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10" activeTab="1"/>
  </bookViews>
  <sheets>
    <sheet name="7-8.03.2020" sheetId="1" r:id="rId1"/>
    <sheet name="14-15.03.2020" sheetId="2" r:id="rId2"/>
    <sheet name="28-29.03.2020" sheetId="3" r:id="rId3"/>
    <sheet name="4-5.04.2020" sheetId="4" r:id="rId4"/>
    <sheet name="18-19.04.2020" sheetId="5" r:id="rId5"/>
    <sheet name="25-26.04.2020" sheetId="6" r:id="rId6"/>
    <sheet name="9-10.05.2020" sheetId="7" r:id="rId7"/>
    <sheet name="23-24.05.2020" sheetId="8" r:id="rId8"/>
    <sheet name="6-7.06.2020" sheetId="9" r:id="rId9"/>
  </sheets>
  <definedNames/>
  <calcPr fullCalcOnLoad="1"/>
</workbook>
</file>

<file path=xl/sharedStrings.xml><?xml version="1.0" encoding="utf-8"?>
<sst xmlns="http://schemas.openxmlformats.org/spreadsheetml/2006/main" count="696" uniqueCount="100">
  <si>
    <t>8:15-9:00</t>
  </si>
  <si>
    <t>9:05-9:50</t>
  </si>
  <si>
    <t>9:55-10:40</t>
  </si>
  <si>
    <t>10:45-11:30</t>
  </si>
  <si>
    <t>11:35-12:20</t>
  </si>
  <si>
    <t>12:25-13:10</t>
  </si>
  <si>
    <t>13:15-14:00</t>
  </si>
  <si>
    <t>14:05-14:50</t>
  </si>
  <si>
    <t>14:55-15:40</t>
  </si>
  <si>
    <t>15:45-16:30</t>
  </si>
  <si>
    <t>16:35-17:20</t>
  </si>
  <si>
    <t>17:25-18:10</t>
  </si>
  <si>
    <t>18:15-19:00</t>
  </si>
  <si>
    <t>19:05-19:50</t>
  </si>
  <si>
    <t>w</t>
  </si>
  <si>
    <t>ćw</t>
  </si>
  <si>
    <t>gr</t>
  </si>
  <si>
    <t>prowadzący</t>
  </si>
  <si>
    <t>r.akad. 2019/2020</t>
  </si>
  <si>
    <t>semestr LETNI</t>
  </si>
  <si>
    <t>SOBOTA             7.03.2020</t>
  </si>
  <si>
    <t>NIEDZIELA            8.03.2020</t>
  </si>
  <si>
    <t>SOBOTA             14.03.2020</t>
  </si>
  <si>
    <t>NIEDZIELA            15.03.2020</t>
  </si>
  <si>
    <t>SOBOTA             28.03.2020</t>
  </si>
  <si>
    <t>NIEDZIELA            29.03.2020</t>
  </si>
  <si>
    <t xml:space="preserve">SOBOTA            4.04.2020 </t>
  </si>
  <si>
    <t>NIEDZIELA            5.04.2020</t>
  </si>
  <si>
    <t>SOBOTA             18.04.2020</t>
  </si>
  <si>
    <t>NIEDZIELA            19.04.2020</t>
  </si>
  <si>
    <t>SOBOTA             25.04.2020</t>
  </si>
  <si>
    <t>NIEDZIELA            26.04.2020</t>
  </si>
  <si>
    <t>SOBOTA             9.05.2020</t>
  </si>
  <si>
    <t>NIEDZIELA            10.05.2020</t>
  </si>
  <si>
    <t>SOBOTA             23.05.2020</t>
  </si>
  <si>
    <t>NIEDZIELA            24.05.2020</t>
  </si>
  <si>
    <t>SOBOTA             6.06.2020</t>
  </si>
  <si>
    <t>NIEDZIELA            7.06.2020</t>
  </si>
  <si>
    <t>WF I rok I stopień</t>
  </si>
  <si>
    <t>Antropologia</t>
  </si>
  <si>
    <t>ć</t>
  </si>
  <si>
    <t>dr K.Klapczyńska</t>
  </si>
  <si>
    <t>Teoria wychowania fizycznego</t>
  </si>
  <si>
    <t>dr J.Krzepota</t>
  </si>
  <si>
    <t>Ćwiczenia kompensacyjno-korekcyjne</t>
  </si>
  <si>
    <t>dr M.Zawadzki</t>
  </si>
  <si>
    <t>Organizacja i prawo w oświacie</t>
  </si>
  <si>
    <t>dr R.Stefanik</t>
  </si>
  <si>
    <t>Teoria i metodyka pływania</t>
  </si>
  <si>
    <t>ćs</t>
  </si>
  <si>
    <t>dr A.Wiażewicz</t>
  </si>
  <si>
    <t>Teoria i metodyka gimnastyki</t>
  </si>
  <si>
    <t>dr A.Drohomirecka</t>
  </si>
  <si>
    <t>Teoria i metodyka lekkiej atletyki</t>
  </si>
  <si>
    <t>drJ.Iwiński</t>
  </si>
  <si>
    <t>Teoria i metodyka piłki ręcznej</t>
  </si>
  <si>
    <t>cś</t>
  </si>
  <si>
    <t>mgr W.Jedziniak</t>
  </si>
  <si>
    <t>Trening zdrowotny</t>
  </si>
  <si>
    <t>dr M.Tarnowski</t>
  </si>
  <si>
    <t>Wioślarstwo</t>
  </si>
  <si>
    <t>dr M.Kolbowicz</t>
  </si>
  <si>
    <t>PDW C: Rekreacyjne formy aktywności fizycznej</t>
  </si>
  <si>
    <t>mgr R.Sroka</t>
  </si>
  <si>
    <t>M.Tarnowski 6/10 A. Drohomirecka 4ć</t>
  </si>
  <si>
    <t>15:30-17:00                                        Stadion ul.Litewska</t>
  </si>
  <si>
    <t>9:30-11:00                                        Stadion ul.Litewska</t>
  </si>
  <si>
    <t>8:45-10:15                  basen SDS</t>
  </si>
  <si>
    <t>14:45-15:45                basen SDS</t>
  </si>
  <si>
    <t>16:30-18:00                                        Stadion ul.Litewska</t>
  </si>
  <si>
    <t>8:00-9:30                                        Stadion ul.Litewska</t>
  </si>
  <si>
    <t>10:15-11:45               basen SDS</t>
  </si>
  <si>
    <t>16:30-17:30              basen SDS</t>
  </si>
  <si>
    <t>WM hala ul.Wielkopolska</t>
  </si>
  <si>
    <t>cwiczenia  hala WKFZ sala 13</t>
  </si>
  <si>
    <t>wykład  SALA 1</t>
  </si>
  <si>
    <t>wykład   SALA 1</t>
  </si>
  <si>
    <t>ćwiczenia  SALA 1</t>
  </si>
  <si>
    <t>cwiczenia  SALA 1</t>
  </si>
  <si>
    <t>HALA WM ul.Wielkopolska</t>
  </si>
  <si>
    <t>basen wioslarski</t>
  </si>
  <si>
    <t>dr M.Tarnowski 6/10 A</t>
  </si>
  <si>
    <t>hala WKFZ</t>
  </si>
  <si>
    <t>hala WKFiZ</t>
  </si>
  <si>
    <t>wykład      WM hala ul.Wielkopolska</t>
  </si>
  <si>
    <r>
      <rPr>
        <sz val="6"/>
        <color indexed="8"/>
        <rFont val="Times New Roman"/>
        <family val="1"/>
      </rPr>
      <t>Specjalizacja: Sport - Przygotowanie merytoryczne z wybranej dyscypliny</t>
    </r>
    <r>
      <rPr>
        <sz val="11"/>
        <color indexed="8"/>
        <rFont val="Times New Roman"/>
        <family val="1"/>
      </rPr>
      <t xml:space="preserve"> TRENER PERSOMALNY</t>
    </r>
  </si>
  <si>
    <t>mgr L.Piasecki</t>
  </si>
  <si>
    <t>8:00-9:30        wykład   SALA 1</t>
  </si>
  <si>
    <t>wykład      sala 1</t>
  </si>
  <si>
    <t>cwiczenia sala 1</t>
  </si>
  <si>
    <t>9:30-11:00 ćwiczenia   sala 1</t>
  </si>
  <si>
    <t>ćwiczenia  SALA 0</t>
  </si>
  <si>
    <t>14:45-15:45                  basen SDS</t>
  </si>
  <si>
    <t xml:space="preserve">dr M.Tarnowski 6/10 </t>
  </si>
  <si>
    <t>mgr K.Walkowiak</t>
  </si>
  <si>
    <t xml:space="preserve">M.Tarnowski 6/10 </t>
  </si>
  <si>
    <t>dr M.Tarnowski 6/10</t>
  </si>
  <si>
    <t xml:space="preserve">9:45 -12:00       SALA 1         ul.Piastów WKFiZ </t>
  </si>
  <si>
    <t>12:30-14:00        WM hala ul.Wielkopolska</t>
  </si>
  <si>
    <t xml:space="preserve">dr M.Tarnowski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</si>
</sst>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11" xfId="0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/>
    </xf>
    <xf numFmtId="49" fontId="8" fillId="0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32" borderId="31" xfId="0" applyNumberFormat="1" applyFont="1" applyFill="1" applyBorder="1" applyAlignment="1">
      <alignment horizontal="center" vertical="center" wrapText="1"/>
    </xf>
    <xf numFmtId="49" fontId="8" fillId="32" borderId="32" xfId="0" applyNumberFormat="1" applyFont="1" applyFill="1" applyBorder="1" applyAlignment="1">
      <alignment horizontal="center" vertical="center" wrapText="1"/>
    </xf>
    <xf numFmtId="49" fontId="8" fillId="32" borderId="3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P14" sqref="P14:U14"/>
    </sheetView>
  </sheetViews>
  <sheetFormatPr defaultColWidth="3.59765625" defaultRowHeight="24.75" customHeight="1"/>
  <cols>
    <col min="1" max="1" width="29.8984375" style="6" customWidth="1"/>
    <col min="2" max="2" width="3.3984375" style="6" bestFit="1" customWidth="1"/>
    <col min="3" max="3" width="2.69921875" style="6" bestFit="1" customWidth="1"/>
    <col min="4" max="4" width="3.19921875" style="6" bestFit="1" customWidth="1"/>
    <col min="5" max="5" width="2.59765625" style="6" bestFit="1" customWidth="1"/>
    <col min="6" max="6" width="21.19921875" style="6" customWidth="1"/>
    <col min="7" max="48" width="3.09765625" style="7" customWidth="1"/>
    <col min="49" max="49" width="3.59765625" style="4" customWidth="1"/>
  </cols>
  <sheetData>
    <row r="1" spans="1:49" s="1" customFormat="1" ht="24.75" customHeight="1" thickBot="1">
      <c r="A1" s="20" t="s">
        <v>38</v>
      </c>
      <c r="B1" s="20"/>
      <c r="C1" s="20"/>
      <c r="D1" s="20"/>
      <c r="E1" s="20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  <c r="AW1" s="2"/>
    </row>
    <row r="2" spans="1:49" ht="24.75" customHeight="1" thickBot="1">
      <c r="A2" s="21" t="s">
        <v>20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  <c r="AW2" s="3"/>
    </row>
    <row r="3" spans="1:49" ht="24.75" customHeight="1" thickBot="1">
      <c r="A3" s="37" t="s">
        <v>44</v>
      </c>
      <c r="B3" s="43"/>
      <c r="C3" s="43" t="s">
        <v>40</v>
      </c>
      <c r="D3" s="43">
        <v>10</v>
      </c>
      <c r="E3" s="43">
        <v>1</v>
      </c>
      <c r="F3" s="38" t="s">
        <v>45</v>
      </c>
      <c r="G3" s="61" t="s">
        <v>82</v>
      </c>
      <c r="H3" s="62"/>
      <c r="I3" s="62"/>
      <c r="J3" s="62"/>
      <c r="K3" s="62"/>
      <c r="L3" s="6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  <c r="AW3" s="3"/>
    </row>
    <row r="4" spans="1:49" ht="24.75" customHeight="1" thickBot="1">
      <c r="A4" s="39" t="s">
        <v>48</v>
      </c>
      <c r="B4" s="44"/>
      <c r="C4" s="44" t="s">
        <v>49</v>
      </c>
      <c r="D4" s="44">
        <v>10</v>
      </c>
      <c r="E4" s="44">
        <v>1</v>
      </c>
      <c r="F4" s="40" t="s">
        <v>50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70" t="s">
        <v>92</v>
      </c>
      <c r="AC4" s="71"/>
      <c r="AD4" s="71"/>
      <c r="AE4" s="71"/>
      <c r="AF4" s="71"/>
      <c r="AG4" s="72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  <c r="AW4" s="3"/>
    </row>
    <row r="5" spans="1:49" ht="24.75" customHeight="1" thickBot="1">
      <c r="A5" s="39" t="s">
        <v>51</v>
      </c>
      <c r="B5" s="44"/>
      <c r="C5" s="44" t="s">
        <v>49</v>
      </c>
      <c r="D5" s="44">
        <v>10</v>
      </c>
      <c r="E5" s="44">
        <v>1</v>
      </c>
      <c r="F5" s="40" t="s">
        <v>52</v>
      </c>
      <c r="G5" s="52"/>
      <c r="H5" s="52"/>
      <c r="I5" s="52"/>
      <c r="J5" s="52"/>
      <c r="K5" s="52"/>
      <c r="L5" s="52"/>
      <c r="M5" s="17"/>
      <c r="N5" s="17"/>
      <c r="O5" s="17"/>
      <c r="P5" s="17"/>
      <c r="Q5" s="17"/>
      <c r="R5" s="17"/>
      <c r="S5" s="17"/>
      <c r="T5" s="17"/>
      <c r="U5" s="17"/>
      <c r="V5" s="67" t="s">
        <v>98</v>
      </c>
      <c r="W5" s="68"/>
      <c r="X5" s="68"/>
      <c r="Y5" s="68"/>
      <c r="Z5" s="68"/>
      <c r="AA5" s="69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  <c r="AW5" s="3"/>
    </row>
    <row r="6" spans="1:49" ht="24.75" customHeight="1" thickBot="1">
      <c r="A6" s="39" t="s">
        <v>58</v>
      </c>
      <c r="B6" s="44">
        <v>10</v>
      </c>
      <c r="C6" s="44"/>
      <c r="D6" s="44"/>
      <c r="E6" s="44"/>
      <c r="F6" s="40" t="s">
        <v>59</v>
      </c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61" t="s">
        <v>76</v>
      </c>
      <c r="AL6" s="62"/>
      <c r="AM6" s="62"/>
      <c r="AN6" s="62"/>
      <c r="AO6" s="62"/>
      <c r="AP6" s="63"/>
      <c r="AQ6" s="52"/>
      <c r="AR6" s="52"/>
      <c r="AS6" s="52"/>
      <c r="AT6" s="52"/>
      <c r="AU6" s="52"/>
      <c r="AV6" s="19"/>
      <c r="AW6" s="3"/>
    </row>
    <row r="7" spans="1:49" ht="24.75" customHeight="1" thickBot="1">
      <c r="A7" s="39" t="s">
        <v>58</v>
      </c>
      <c r="B7" s="44"/>
      <c r="C7" s="44" t="s">
        <v>56</v>
      </c>
      <c r="D7" s="44">
        <v>10</v>
      </c>
      <c r="E7" s="44">
        <v>1</v>
      </c>
      <c r="F7" s="40" t="s">
        <v>86</v>
      </c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0"/>
      <c r="AL7" s="10"/>
      <c r="AM7" s="10"/>
      <c r="AN7" s="10"/>
      <c r="AO7" s="10"/>
      <c r="AP7" s="10"/>
      <c r="AQ7" s="61" t="s">
        <v>77</v>
      </c>
      <c r="AR7" s="62"/>
      <c r="AS7" s="62"/>
      <c r="AT7" s="62"/>
      <c r="AU7" s="62"/>
      <c r="AV7" s="63"/>
      <c r="AW7" s="3"/>
    </row>
    <row r="8" spans="1:49" s="5" customFormat="1" ht="24" thickBot="1">
      <c r="A8" s="41" t="s">
        <v>85</v>
      </c>
      <c r="B8" s="45">
        <v>10</v>
      </c>
      <c r="C8" s="45" t="s">
        <v>49</v>
      </c>
      <c r="D8" s="45">
        <v>15</v>
      </c>
      <c r="E8" s="45">
        <v>1</v>
      </c>
      <c r="F8" s="42" t="s">
        <v>94</v>
      </c>
      <c r="G8" s="28"/>
      <c r="H8" s="28"/>
      <c r="I8" s="28"/>
      <c r="J8" s="28"/>
      <c r="K8" s="28"/>
      <c r="L8" s="28"/>
      <c r="M8" s="67" t="s">
        <v>97</v>
      </c>
      <c r="N8" s="68"/>
      <c r="O8" s="68"/>
      <c r="P8" s="68"/>
      <c r="Q8" s="68"/>
      <c r="R8" s="68"/>
      <c r="S8" s="68"/>
      <c r="T8" s="68"/>
      <c r="U8" s="69"/>
      <c r="V8" s="28"/>
      <c r="W8" s="28"/>
      <c r="X8" s="29"/>
      <c r="Y8" s="29"/>
      <c r="Z8" s="29"/>
      <c r="AA8" s="29"/>
      <c r="AB8" s="29"/>
      <c r="AC8" s="29"/>
      <c r="AD8" s="29"/>
      <c r="AE8" s="30"/>
      <c r="AF8" s="30"/>
      <c r="AG8" s="30"/>
      <c r="AH8" s="30"/>
      <c r="AI8" s="30"/>
      <c r="AJ8" s="30"/>
      <c r="AK8" s="28"/>
      <c r="AL8" s="28"/>
      <c r="AM8" s="28"/>
      <c r="AN8" s="28"/>
      <c r="AO8" s="28"/>
      <c r="AP8" s="28"/>
      <c r="AQ8" s="28"/>
      <c r="AR8" s="28"/>
      <c r="AS8" s="28"/>
      <c r="AT8" s="31"/>
      <c r="AU8" s="28"/>
      <c r="AV8" s="32"/>
      <c r="AW8" s="8"/>
    </row>
    <row r="9" spans="1:48" ht="24.75" customHeight="1">
      <c r="A9" s="33"/>
      <c r="B9" s="34"/>
      <c r="C9" s="34"/>
      <c r="D9" s="34"/>
      <c r="E9" s="35"/>
      <c r="F9" s="3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24.75" customHeight="1" thickBot="1">
      <c r="A10" s="20" t="s">
        <v>38</v>
      </c>
      <c r="B10" s="20"/>
      <c r="C10" s="20"/>
      <c r="D10" s="20"/>
      <c r="E10" s="20"/>
      <c r="F10" s="20"/>
      <c r="G10" s="12"/>
      <c r="H10" s="12"/>
      <c r="I10" s="12"/>
      <c r="J10" s="12"/>
      <c r="K10" s="12"/>
      <c r="L10" s="12"/>
      <c r="M10" s="12"/>
      <c r="N10" s="12"/>
      <c r="O10" s="73" t="s">
        <v>19</v>
      </c>
      <c r="P10" s="73"/>
      <c r="Q10" s="73"/>
      <c r="R10" s="73"/>
      <c r="S10" s="73"/>
      <c r="T10" s="73"/>
      <c r="U10" s="73"/>
      <c r="V10" s="7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 t="s">
        <v>18</v>
      </c>
    </row>
    <row r="11" spans="1:48" ht="24.75" customHeight="1" thickBot="1">
      <c r="A11" s="21" t="s">
        <v>21</v>
      </c>
      <c r="B11" s="22" t="s">
        <v>14</v>
      </c>
      <c r="C11" s="22"/>
      <c r="D11" s="22" t="s">
        <v>15</v>
      </c>
      <c r="E11" s="22" t="s">
        <v>16</v>
      </c>
      <c r="F11" s="22" t="s">
        <v>17</v>
      </c>
      <c r="G11" s="64" t="s">
        <v>0</v>
      </c>
      <c r="H11" s="65"/>
      <c r="I11" s="66"/>
      <c r="J11" s="64" t="s">
        <v>1</v>
      </c>
      <c r="K11" s="65"/>
      <c r="L11" s="66"/>
      <c r="M11" s="64" t="s">
        <v>2</v>
      </c>
      <c r="N11" s="65"/>
      <c r="O11" s="66"/>
      <c r="P11" s="64" t="s">
        <v>3</v>
      </c>
      <c r="Q11" s="65"/>
      <c r="R11" s="66"/>
      <c r="S11" s="64" t="s">
        <v>4</v>
      </c>
      <c r="T11" s="65"/>
      <c r="U11" s="66"/>
      <c r="V11" s="64" t="s">
        <v>5</v>
      </c>
      <c r="W11" s="65"/>
      <c r="X11" s="65"/>
      <c r="Y11" s="64" t="s">
        <v>6</v>
      </c>
      <c r="Z11" s="65"/>
      <c r="AA11" s="65"/>
      <c r="AB11" s="64" t="s">
        <v>7</v>
      </c>
      <c r="AC11" s="65"/>
      <c r="AD11" s="65"/>
      <c r="AE11" s="64" t="s">
        <v>8</v>
      </c>
      <c r="AF11" s="65"/>
      <c r="AG11" s="66"/>
      <c r="AH11" s="64" t="s">
        <v>9</v>
      </c>
      <c r="AI11" s="65"/>
      <c r="AJ11" s="65"/>
      <c r="AK11" s="64" t="s">
        <v>10</v>
      </c>
      <c r="AL11" s="65"/>
      <c r="AM11" s="65"/>
      <c r="AN11" s="64" t="s">
        <v>11</v>
      </c>
      <c r="AO11" s="65"/>
      <c r="AP11" s="65"/>
      <c r="AQ11" s="64" t="s">
        <v>12</v>
      </c>
      <c r="AR11" s="65"/>
      <c r="AS11" s="65"/>
      <c r="AT11" s="64" t="s">
        <v>13</v>
      </c>
      <c r="AU11" s="65"/>
      <c r="AV11" s="66"/>
    </row>
    <row r="12" spans="1:48" ht="30" customHeight="1" thickBot="1">
      <c r="A12" s="37" t="s">
        <v>48</v>
      </c>
      <c r="B12" s="43"/>
      <c r="C12" s="43" t="s">
        <v>49</v>
      </c>
      <c r="D12" s="43">
        <v>10</v>
      </c>
      <c r="E12" s="43">
        <v>1</v>
      </c>
      <c r="F12" s="38" t="s">
        <v>50</v>
      </c>
      <c r="G12" s="70" t="s">
        <v>67</v>
      </c>
      <c r="H12" s="71"/>
      <c r="I12" s="71"/>
      <c r="J12" s="71"/>
      <c r="K12" s="71"/>
      <c r="L12" s="7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6"/>
    </row>
    <row r="13" spans="1:48" ht="30" customHeight="1" thickBot="1">
      <c r="A13" s="39" t="s">
        <v>55</v>
      </c>
      <c r="B13" s="44"/>
      <c r="C13" s="49" t="s">
        <v>56</v>
      </c>
      <c r="D13" s="44">
        <v>10</v>
      </c>
      <c r="E13" s="44"/>
      <c r="F13" s="40" t="s">
        <v>57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1" t="s">
        <v>82</v>
      </c>
      <c r="AL13" s="62"/>
      <c r="AM13" s="62"/>
      <c r="AN13" s="62"/>
      <c r="AO13" s="62"/>
      <c r="AP13" s="63"/>
      <c r="AQ13" s="17"/>
      <c r="AR13" s="17"/>
      <c r="AS13" s="17"/>
      <c r="AT13" s="17"/>
      <c r="AU13" s="17"/>
      <c r="AV13" s="19"/>
    </row>
    <row r="14" spans="1:48" ht="30" customHeight="1" thickBot="1">
      <c r="A14" s="39" t="s">
        <v>85</v>
      </c>
      <c r="B14" s="44">
        <v>10</v>
      </c>
      <c r="C14" s="44" t="s">
        <v>49</v>
      </c>
      <c r="D14" s="44">
        <v>15</v>
      </c>
      <c r="E14" s="44">
        <v>1</v>
      </c>
      <c r="F14" s="40" t="s">
        <v>94</v>
      </c>
      <c r="G14" s="17"/>
      <c r="H14" s="17"/>
      <c r="I14" s="17"/>
      <c r="J14" s="17"/>
      <c r="K14" s="17"/>
      <c r="L14" s="17"/>
      <c r="M14" s="17"/>
      <c r="N14" s="17"/>
      <c r="O14" s="17"/>
      <c r="P14" s="61" t="s">
        <v>73</v>
      </c>
      <c r="Q14" s="62"/>
      <c r="R14" s="62"/>
      <c r="S14" s="62"/>
      <c r="T14" s="62"/>
      <c r="U14" s="63"/>
      <c r="V14" s="17"/>
      <c r="W14" s="17"/>
      <c r="X14" s="17"/>
      <c r="Y14" s="17"/>
      <c r="Z14" s="17"/>
      <c r="AA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9"/>
    </row>
    <row r="15" spans="1:48" ht="24" thickBot="1">
      <c r="A15" s="53" t="s">
        <v>85</v>
      </c>
      <c r="B15" s="54">
        <v>10</v>
      </c>
      <c r="C15" s="54" t="s">
        <v>49</v>
      </c>
      <c r="D15" s="54">
        <v>15</v>
      </c>
      <c r="E15" s="54">
        <v>1</v>
      </c>
      <c r="F15" s="55" t="s">
        <v>81</v>
      </c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67" t="s">
        <v>84</v>
      </c>
      <c r="W15" s="68"/>
      <c r="X15" s="68"/>
      <c r="Y15" s="68"/>
      <c r="Z15" s="68"/>
      <c r="AA15" s="69"/>
      <c r="AB15" s="61" t="s">
        <v>73</v>
      </c>
      <c r="AC15" s="62"/>
      <c r="AD15" s="62"/>
      <c r="AE15" s="62"/>
      <c r="AF15" s="62"/>
      <c r="AG15" s="63"/>
      <c r="AH15" s="30"/>
      <c r="AI15" s="30"/>
      <c r="AJ15" s="30"/>
      <c r="AK15" s="28"/>
      <c r="AL15" s="28"/>
      <c r="AM15" s="28"/>
      <c r="AN15" s="28"/>
      <c r="AO15" s="28"/>
      <c r="AP15" s="28"/>
      <c r="AQ15" s="28"/>
      <c r="AR15" s="28"/>
      <c r="AS15" s="28"/>
      <c r="AT15" s="31"/>
      <c r="AU15" s="28"/>
      <c r="AV15" s="32"/>
    </row>
  </sheetData>
  <sheetProtection/>
  <mergeCells count="41">
    <mergeCell ref="AK13:AP13"/>
    <mergeCell ref="AE11:AG11"/>
    <mergeCell ref="AH2:AJ2"/>
    <mergeCell ref="AN11:AP11"/>
    <mergeCell ref="AK11:AM11"/>
    <mergeCell ref="O1:V1"/>
    <mergeCell ref="Y2:AA2"/>
    <mergeCell ref="AN2:AP2"/>
    <mergeCell ref="AE2:AG2"/>
    <mergeCell ref="V2:X2"/>
    <mergeCell ref="P11:R11"/>
    <mergeCell ref="AK6:AP6"/>
    <mergeCell ref="AB2:AD2"/>
    <mergeCell ref="AH11:AJ11"/>
    <mergeCell ref="AT2:AV2"/>
    <mergeCell ref="AQ11:AS11"/>
    <mergeCell ref="AT11:AV11"/>
    <mergeCell ref="Y11:AA11"/>
    <mergeCell ref="AB11:AD11"/>
    <mergeCell ref="AQ7:AV7"/>
    <mergeCell ref="AQ2:AS2"/>
    <mergeCell ref="AK2:AM2"/>
    <mergeCell ref="AB4:AG4"/>
    <mergeCell ref="V5:AA5"/>
    <mergeCell ref="J2:L2"/>
    <mergeCell ref="S2:U2"/>
    <mergeCell ref="M2:O2"/>
    <mergeCell ref="P2:R2"/>
    <mergeCell ref="V11:X11"/>
    <mergeCell ref="G12:L12"/>
    <mergeCell ref="G2:I2"/>
    <mergeCell ref="G3:L3"/>
    <mergeCell ref="S11:U11"/>
    <mergeCell ref="O10:V10"/>
    <mergeCell ref="AB15:AG15"/>
    <mergeCell ref="G11:I11"/>
    <mergeCell ref="J11:L11"/>
    <mergeCell ref="M11:O11"/>
    <mergeCell ref="M8:U8"/>
    <mergeCell ref="V15:AA15"/>
    <mergeCell ref="P14:U14"/>
  </mergeCells>
  <conditionalFormatting sqref="E9:E10">
    <cfRule type="cellIs" priority="5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80" zoomScaleNormal="80" zoomScalePageLayoutView="0" workbookViewId="0" topLeftCell="A1">
      <selection activeCell="BA23" sqref="BA23"/>
    </sheetView>
  </sheetViews>
  <sheetFormatPr defaultColWidth="8.796875" defaultRowHeight="24.75" customHeight="1"/>
  <cols>
    <col min="1" max="1" width="31" style="0" customWidth="1"/>
    <col min="2" max="2" width="3.5" style="51" bestFit="1" customWidth="1"/>
    <col min="3" max="3" width="2.69921875" style="51" bestFit="1" customWidth="1"/>
    <col min="4" max="4" width="3.5" style="51" bestFit="1" customWidth="1"/>
    <col min="5" max="5" width="2.5" style="51" bestFit="1" customWidth="1"/>
    <col min="6" max="6" width="18.19921875" style="0" customWidth="1"/>
    <col min="7" max="49" width="3.59765625" style="0" customWidth="1"/>
  </cols>
  <sheetData>
    <row r="1" spans="1:49" ht="24.7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  <c r="AW1" s="2"/>
    </row>
    <row r="2" spans="1:49" ht="24.75" customHeight="1" thickBot="1">
      <c r="A2" s="21" t="s">
        <v>22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  <c r="AW2" s="3"/>
    </row>
    <row r="3" spans="1:49" ht="24.75" customHeight="1" thickBot="1">
      <c r="A3" s="37" t="s">
        <v>39</v>
      </c>
      <c r="B3" s="43">
        <v>5</v>
      </c>
      <c r="C3" s="43" t="s">
        <v>40</v>
      </c>
      <c r="D3" s="43">
        <v>10</v>
      </c>
      <c r="E3" s="43">
        <v>1</v>
      </c>
      <c r="F3" s="38" t="s">
        <v>41</v>
      </c>
      <c r="G3" s="14"/>
      <c r="H3" s="15"/>
      <c r="I3" s="15"/>
      <c r="J3" s="15"/>
      <c r="K3" s="15"/>
      <c r="L3" s="15"/>
      <c r="M3" s="57"/>
      <c r="N3" s="57"/>
      <c r="O3" s="5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61" t="s">
        <v>76</v>
      </c>
      <c r="AC3" s="62"/>
      <c r="AD3" s="62"/>
      <c r="AE3" s="62"/>
      <c r="AF3" s="62"/>
      <c r="AG3" s="63"/>
      <c r="AH3" s="61" t="s">
        <v>77</v>
      </c>
      <c r="AI3" s="62"/>
      <c r="AJ3" s="62"/>
      <c r="AK3" s="62"/>
      <c r="AL3" s="62"/>
      <c r="AM3" s="63"/>
      <c r="AN3" s="15"/>
      <c r="AO3" s="15"/>
      <c r="AP3" s="15"/>
      <c r="AQ3" s="15"/>
      <c r="AR3" s="15"/>
      <c r="AS3" s="15"/>
      <c r="AT3" s="15"/>
      <c r="AU3" s="15"/>
      <c r="AV3" s="16"/>
      <c r="AW3" s="8"/>
    </row>
    <row r="4" spans="1:49" ht="24.75" customHeight="1" thickBot="1">
      <c r="A4" s="39" t="s">
        <v>42</v>
      </c>
      <c r="B4" s="44">
        <v>5</v>
      </c>
      <c r="C4" s="44" t="s">
        <v>40</v>
      </c>
      <c r="D4" s="44">
        <v>10</v>
      </c>
      <c r="E4" s="44"/>
      <c r="F4" s="40" t="s">
        <v>43</v>
      </c>
      <c r="G4" s="18"/>
      <c r="H4" s="17"/>
      <c r="I4" s="17"/>
      <c r="J4" s="17"/>
      <c r="K4" s="17"/>
      <c r="L4" s="17"/>
      <c r="M4" s="58"/>
      <c r="N4" s="58"/>
      <c r="O4" s="58"/>
      <c r="P4" s="61" t="s">
        <v>76</v>
      </c>
      <c r="Q4" s="62"/>
      <c r="R4" s="62"/>
      <c r="S4" s="62"/>
      <c r="T4" s="62"/>
      <c r="U4" s="63"/>
      <c r="V4" s="61" t="s">
        <v>77</v>
      </c>
      <c r="W4" s="62"/>
      <c r="X4" s="62"/>
      <c r="Y4" s="62"/>
      <c r="Z4" s="62"/>
      <c r="AA4" s="63"/>
      <c r="AB4" s="58"/>
      <c r="AC4" s="58"/>
      <c r="AD4" s="58"/>
      <c r="AE4" s="58"/>
      <c r="AF4" s="58"/>
      <c r="AG4" s="58"/>
      <c r="AH4" s="58"/>
      <c r="AI4" s="58"/>
      <c r="AJ4" s="58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  <c r="AW4" s="8"/>
    </row>
    <row r="5" spans="1:48" ht="40.5" customHeight="1" thickBot="1">
      <c r="A5" s="53"/>
      <c r="B5" s="54"/>
      <c r="C5" s="54"/>
      <c r="D5" s="54"/>
      <c r="E5" s="54"/>
      <c r="F5" s="55"/>
      <c r="G5" s="60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27"/>
      <c r="AM5" s="27"/>
      <c r="AN5" s="28"/>
      <c r="AO5" s="28"/>
      <c r="AP5" s="28"/>
      <c r="AQ5" s="28"/>
      <c r="AR5" s="28"/>
      <c r="AS5" s="28"/>
      <c r="AT5" s="82"/>
      <c r="AU5" s="82"/>
      <c r="AV5" s="83"/>
    </row>
    <row r="6" spans="1:48" ht="40.5" customHeight="1" thickBot="1">
      <c r="A6" s="20" t="s">
        <v>38</v>
      </c>
      <c r="B6" s="47"/>
      <c r="C6" s="47"/>
      <c r="D6" s="47"/>
      <c r="E6" s="47"/>
      <c r="F6" s="20"/>
      <c r="G6" s="12"/>
      <c r="H6" s="12"/>
      <c r="I6" s="12"/>
      <c r="J6" s="12"/>
      <c r="K6" s="12"/>
      <c r="L6" s="12"/>
      <c r="M6" s="12"/>
      <c r="N6" s="12"/>
      <c r="O6" s="73" t="s">
        <v>19</v>
      </c>
      <c r="P6" s="73"/>
      <c r="Q6" s="73"/>
      <c r="R6" s="73"/>
      <c r="S6" s="73"/>
      <c r="T6" s="73"/>
      <c r="U6" s="73"/>
      <c r="V6" s="7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 t="s">
        <v>18</v>
      </c>
    </row>
    <row r="7" spans="1:48" ht="40.5" customHeight="1" thickBot="1">
      <c r="A7" s="21" t="s">
        <v>23</v>
      </c>
      <c r="B7" s="22" t="s">
        <v>14</v>
      </c>
      <c r="C7" s="22"/>
      <c r="D7" s="22" t="s">
        <v>15</v>
      </c>
      <c r="E7" s="22" t="s">
        <v>16</v>
      </c>
      <c r="F7" s="22" t="s">
        <v>17</v>
      </c>
      <c r="G7" s="64" t="s">
        <v>0</v>
      </c>
      <c r="H7" s="65"/>
      <c r="I7" s="66"/>
      <c r="J7" s="64" t="s">
        <v>1</v>
      </c>
      <c r="K7" s="65"/>
      <c r="L7" s="66"/>
      <c r="M7" s="64" t="s">
        <v>2</v>
      </c>
      <c r="N7" s="65"/>
      <c r="O7" s="66"/>
      <c r="P7" s="64" t="s">
        <v>3</v>
      </c>
      <c r="Q7" s="65"/>
      <c r="R7" s="66"/>
      <c r="S7" s="64" t="s">
        <v>4</v>
      </c>
      <c r="T7" s="65"/>
      <c r="U7" s="66"/>
      <c r="V7" s="64" t="s">
        <v>5</v>
      </c>
      <c r="W7" s="65"/>
      <c r="X7" s="65"/>
      <c r="Y7" s="64" t="s">
        <v>6</v>
      </c>
      <c r="Z7" s="65"/>
      <c r="AA7" s="65"/>
      <c r="AB7" s="64" t="s">
        <v>7</v>
      </c>
      <c r="AC7" s="65"/>
      <c r="AD7" s="65"/>
      <c r="AE7" s="64" t="s">
        <v>8</v>
      </c>
      <c r="AF7" s="65"/>
      <c r="AG7" s="66"/>
      <c r="AH7" s="64" t="s">
        <v>9</v>
      </c>
      <c r="AI7" s="65"/>
      <c r="AJ7" s="65"/>
      <c r="AK7" s="64" t="s">
        <v>10</v>
      </c>
      <c r="AL7" s="65"/>
      <c r="AM7" s="65"/>
      <c r="AN7" s="64" t="s">
        <v>11</v>
      </c>
      <c r="AO7" s="65"/>
      <c r="AP7" s="65"/>
      <c r="AQ7" s="64" t="s">
        <v>12</v>
      </c>
      <c r="AR7" s="65"/>
      <c r="AS7" s="65"/>
      <c r="AT7" s="64" t="s">
        <v>13</v>
      </c>
      <c r="AU7" s="65"/>
      <c r="AV7" s="66"/>
    </row>
    <row r="8" spans="1:48" ht="24.75" customHeight="1" thickBot="1">
      <c r="A8" s="37" t="s">
        <v>42</v>
      </c>
      <c r="B8" s="43">
        <v>5</v>
      </c>
      <c r="C8" s="43" t="s">
        <v>40</v>
      </c>
      <c r="D8" s="43">
        <v>10</v>
      </c>
      <c r="E8" s="43"/>
      <c r="F8" s="38" t="s">
        <v>43</v>
      </c>
      <c r="G8" s="14"/>
      <c r="H8" s="15"/>
      <c r="I8" s="15"/>
      <c r="J8" s="15"/>
      <c r="K8" s="15"/>
      <c r="L8" s="15"/>
      <c r="M8" s="57"/>
      <c r="N8" s="57"/>
      <c r="O8" s="57"/>
      <c r="P8" s="57"/>
      <c r="Q8" s="57"/>
      <c r="R8" s="57"/>
      <c r="S8" s="57"/>
      <c r="T8" s="57"/>
      <c r="U8" s="57"/>
      <c r="V8" s="61" t="s">
        <v>76</v>
      </c>
      <c r="W8" s="62"/>
      <c r="X8" s="62"/>
      <c r="Y8" s="62"/>
      <c r="Z8" s="62"/>
      <c r="AA8" s="62"/>
      <c r="AB8" s="62"/>
      <c r="AC8" s="62"/>
      <c r="AD8" s="63"/>
      <c r="AE8" s="61" t="s">
        <v>77</v>
      </c>
      <c r="AF8" s="62"/>
      <c r="AG8" s="62"/>
      <c r="AH8" s="62"/>
      <c r="AI8" s="62"/>
      <c r="AJ8" s="6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6"/>
    </row>
    <row r="9" spans="1:48" ht="47.25" customHeight="1" thickBot="1">
      <c r="A9" s="41" t="s">
        <v>85</v>
      </c>
      <c r="B9" s="45">
        <v>10</v>
      </c>
      <c r="C9" s="45" t="s">
        <v>49</v>
      </c>
      <c r="D9" s="45">
        <v>15</v>
      </c>
      <c r="E9" s="45"/>
      <c r="F9" s="42" t="s">
        <v>99</v>
      </c>
      <c r="G9" s="61" t="s">
        <v>73</v>
      </c>
      <c r="H9" s="62"/>
      <c r="I9" s="62"/>
      <c r="J9" s="62"/>
      <c r="K9" s="62"/>
      <c r="L9" s="63"/>
      <c r="M9" s="28"/>
      <c r="N9" s="28"/>
      <c r="O9" s="28"/>
      <c r="P9" s="61" t="s">
        <v>76</v>
      </c>
      <c r="Q9" s="62"/>
      <c r="R9" s="62"/>
      <c r="S9" s="62"/>
      <c r="T9" s="62"/>
      <c r="U9" s="63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28"/>
      <c r="AL9" s="28"/>
      <c r="AM9" s="28"/>
      <c r="AN9" s="28"/>
      <c r="AO9" s="28"/>
      <c r="AP9" s="28"/>
      <c r="AQ9" s="28"/>
      <c r="AR9" s="28"/>
      <c r="AS9" s="28"/>
      <c r="AT9" s="31"/>
      <c r="AU9" s="28"/>
      <c r="AV9" s="32"/>
    </row>
  </sheetData>
  <sheetProtection/>
  <mergeCells count="38">
    <mergeCell ref="V7:X7"/>
    <mergeCell ref="P4:U4"/>
    <mergeCell ref="AQ7:AS7"/>
    <mergeCell ref="AT7:AV7"/>
    <mergeCell ref="Y7:AA7"/>
    <mergeCell ref="AB7:AD7"/>
    <mergeCell ref="AE7:AG7"/>
    <mergeCell ref="AH7:AJ7"/>
    <mergeCell ref="AK7:AM7"/>
    <mergeCell ref="AN7:AP7"/>
    <mergeCell ref="O1:V1"/>
    <mergeCell ref="AE2:AG2"/>
    <mergeCell ref="G2:I2"/>
    <mergeCell ref="AQ2:AS2"/>
    <mergeCell ref="AT2:AV2"/>
    <mergeCell ref="AN2:AP2"/>
    <mergeCell ref="Y2:AA2"/>
    <mergeCell ref="AB2:AD2"/>
    <mergeCell ref="V2:X2"/>
    <mergeCell ref="J2:L2"/>
    <mergeCell ref="AB3:AG3"/>
    <mergeCell ref="P9:U9"/>
    <mergeCell ref="AH2:AJ2"/>
    <mergeCell ref="M2:O2"/>
    <mergeCell ref="P2:R2"/>
    <mergeCell ref="AK2:AM2"/>
    <mergeCell ref="S2:U2"/>
    <mergeCell ref="AH3:AM3"/>
    <mergeCell ref="O6:V6"/>
    <mergeCell ref="M7:O7"/>
    <mergeCell ref="AE8:AJ8"/>
    <mergeCell ref="G9:L9"/>
    <mergeCell ref="V8:AD8"/>
    <mergeCell ref="V4:AA4"/>
    <mergeCell ref="G7:I7"/>
    <mergeCell ref="J7:L7"/>
    <mergeCell ref="P7:R7"/>
    <mergeCell ref="S7:U7"/>
  </mergeCells>
  <conditionalFormatting sqref="E6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2"/>
  <sheetViews>
    <sheetView zoomScale="70" zoomScaleNormal="70" zoomScalePageLayoutView="0" workbookViewId="0" topLeftCell="A1">
      <selection activeCell="M6" sqref="M6:R6"/>
    </sheetView>
  </sheetViews>
  <sheetFormatPr defaultColWidth="8.796875" defaultRowHeight="45" customHeight="1"/>
  <cols>
    <col min="1" max="1" width="27.59765625" style="0" bestFit="1" customWidth="1"/>
    <col min="2" max="2" width="3.5" style="51" bestFit="1" customWidth="1"/>
    <col min="3" max="3" width="2.5" style="51" bestFit="1" customWidth="1"/>
    <col min="4" max="4" width="3.5" style="51" bestFit="1" customWidth="1"/>
    <col min="5" max="5" width="2.3984375" style="51" bestFit="1" customWidth="1"/>
    <col min="6" max="6" width="18.19921875" style="0" bestFit="1" customWidth="1"/>
    <col min="7" max="48" width="3.59765625" style="0" customWidth="1"/>
  </cols>
  <sheetData>
    <row r="1" spans="1:48" ht="4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45" customHeight="1" thickBot="1">
      <c r="A2" s="21" t="s">
        <v>24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45" customHeight="1" thickBot="1">
      <c r="A3" s="37" t="s">
        <v>39</v>
      </c>
      <c r="B3" s="43">
        <v>5</v>
      </c>
      <c r="C3" s="43" t="s">
        <v>40</v>
      </c>
      <c r="D3" s="43">
        <v>10</v>
      </c>
      <c r="E3" s="43">
        <v>1</v>
      </c>
      <c r="F3" s="38" t="s">
        <v>41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57"/>
      <c r="W3" s="57"/>
      <c r="X3" s="57"/>
      <c r="Y3" s="57"/>
      <c r="Z3" s="57"/>
      <c r="AA3" s="57"/>
      <c r="AB3" s="15"/>
      <c r="AC3" s="15"/>
      <c r="AD3" s="15"/>
      <c r="AE3" s="15"/>
      <c r="AF3" s="15"/>
      <c r="AG3" s="15"/>
      <c r="AH3" s="61" t="s">
        <v>76</v>
      </c>
      <c r="AI3" s="62"/>
      <c r="AJ3" s="62"/>
      <c r="AK3" s="62"/>
      <c r="AL3" s="62"/>
      <c r="AM3" s="62"/>
      <c r="AN3" s="62"/>
      <c r="AO3" s="62"/>
      <c r="AP3" s="63"/>
      <c r="AQ3" s="74" t="s">
        <v>77</v>
      </c>
      <c r="AR3" s="75"/>
      <c r="AS3" s="75"/>
      <c r="AT3" s="75"/>
      <c r="AU3" s="75"/>
      <c r="AV3" s="76"/>
    </row>
    <row r="4" spans="1:48" ht="45" customHeight="1" thickBot="1">
      <c r="A4" s="39" t="s">
        <v>42</v>
      </c>
      <c r="B4" s="44">
        <v>5</v>
      </c>
      <c r="C4" s="44" t="s">
        <v>40</v>
      </c>
      <c r="D4" s="44">
        <v>10</v>
      </c>
      <c r="E4" s="44"/>
      <c r="F4" s="40" t="s">
        <v>43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8"/>
      <c r="W4" s="58"/>
      <c r="X4" s="58"/>
      <c r="Y4" s="58"/>
      <c r="Z4" s="58"/>
      <c r="AA4" s="58"/>
      <c r="AB4" s="61" t="s">
        <v>91</v>
      </c>
      <c r="AC4" s="62"/>
      <c r="AD4" s="62"/>
      <c r="AE4" s="62"/>
      <c r="AF4" s="62"/>
      <c r="AG4" s="63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45" customHeight="1" thickBot="1">
      <c r="A5" s="39" t="s">
        <v>51</v>
      </c>
      <c r="B5" s="44"/>
      <c r="C5" s="44" t="s">
        <v>49</v>
      </c>
      <c r="D5" s="44">
        <v>10</v>
      </c>
      <c r="E5" s="44"/>
      <c r="F5" s="40" t="s">
        <v>52</v>
      </c>
      <c r="G5" s="61" t="s">
        <v>73</v>
      </c>
      <c r="H5" s="62"/>
      <c r="I5" s="62"/>
      <c r="J5" s="62"/>
      <c r="K5" s="62"/>
      <c r="L5" s="63"/>
      <c r="M5" s="58"/>
      <c r="N5" s="58"/>
      <c r="O5" s="58"/>
      <c r="P5" s="58"/>
      <c r="Q5" s="58"/>
      <c r="R5" s="5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45" customHeight="1" thickBot="1">
      <c r="A6" s="41" t="s">
        <v>85</v>
      </c>
      <c r="B6" s="45">
        <v>10</v>
      </c>
      <c r="C6" s="45" t="s">
        <v>49</v>
      </c>
      <c r="D6" s="45">
        <v>15</v>
      </c>
      <c r="E6" s="45"/>
      <c r="F6" s="42" t="s">
        <v>93</v>
      </c>
      <c r="G6" s="59"/>
      <c r="H6" s="59"/>
      <c r="I6" s="59"/>
      <c r="J6" s="59"/>
      <c r="K6" s="59"/>
      <c r="L6" s="59"/>
      <c r="M6" s="61" t="s">
        <v>73</v>
      </c>
      <c r="N6" s="62"/>
      <c r="O6" s="62"/>
      <c r="P6" s="62"/>
      <c r="Q6" s="62"/>
      <c r="R6" s="63"/>
      <c r="S6" s="28"/>
      <c r="T6" s="28"/>
      <c r="U6" s="28"/>
      <c r="V6" s="61" t="s">
        <v>76</v>
      </c>
      <c r="W6" s="62"/>
      <c r="X6" s="62"/>
      <c r="Y6" s="62"/>
      <c r="Z6" s="62"/>
      <c r="AA6" s="63"/>
      <c r="AB6" s="29"/>
      <c r="AC6" s="29"/>
      <c r="AD6" s="29"/>
      <c r="AE6" s="30"/>
      <c r="AF6" s="30"/>
      <c r="AG6" s="30"/>
      <c r="AH6" s="30"/>
      <c r="AI6" s="30"/>
      <c r="AJ6" s="30"/>
      <c r="AK6" s="28"/>
      <c r="AL6" s="28"/>
      <c r="AM6" s="28"/>
      <c r="AN6" s="28"/>
      <c r="AO6" s="28"/>
      <c r="AP6" s="28"/>
      <c r="AQ6" s="28"/>
      <c r="AR6" s="28"/>
      <c r="AS6" s="28"/>
      <c r="AT6" s="31"/>
      <c r="AU6" s="28"/>
      <c r="AV6" s="32"/>
    </row>
    <row r="7" spans="1:48" ht="45" customHeight="1">
      <c r="A7" s="33"/>
      <c r="B7" s="34"/>
      <c r="C7" s="34"/>
      <c r="D7" s="34"/>
      <c r="E7" s="46"/>
      <c r="F7" s="3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45" customHeight="1" thickBot="1">
      <c r="A8" s="20" t="s">
        <v>38</v>
      </c>
      <c r="B8" s="47"/>
      <c r="C8" s="47"/>
      <c r="D8" s="47"/>
      <c r="E8" s="47"/>
      <c r="F8" s="20"/>
      <c r="G8" s="12"/>
      <c r="H8" s="12"/>
      <c r="I8" s="12"/>
      <c r="J8" s="12"/>
      <c r="K8" s="12"/>
      <c r="L8" s="12"/>
      <c r="M8" s="12"/>
      <c r="N8" s="12"/>
      <c r="O8" s="73" t="s">
        <v>19</v>
      </c>
      <c r="P8" s="73"/>
      <c r="Q8" s="73"/>
      <c r="R8" s="73"/>
      <c r="S8" s="73"/>
      <c r="T8" s="73"/>
      <c r="U8" s="73"/>
      <c r="V8" s="7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 t="s">
        <v>18</v>
      </c>
    </row>
    <row r="9" spans="1:48" ht="45" customHeight="1" thickBot="1">
      <c r="A9" s="21" t="s">
        <v>25</v>
      </c>
      <c r="B9" s="22" t="s">
        <v>14</v>
      </c>
      <c r="C9" s="22"/>
      <c r="D9" s="22" t="s">
        <v>15</v>
      </c>
      <c r="E9" s="22" t="s">
        <v>16</v>
      </c>
      <c r="F9" s="22" t="s">
        <v>17</v>
      </c>
      <c r="G9" s="64" t="s">
        <v>0</v>
      </c>
      <c r="H9" s="65"/>
      <c r="I9" s="66"/>
      <c r="J9" s="64" t="s">
        <v>1</v>
      </c>
      <c r="K9" s="65"/>
      <c r="L9" s="66"/>
      <c r="M9" s="64" t="s">
        <v>2</v>
      </c>
      <c r="N9" s="65"/>
      <c r="O9" s="66"/>
      <c r="P9" s="64" t="s">
        <v>3</v>
      </c>
      <c r="Q9" s="65"/>
      <c r="R9" s="66"/>
      <c r="S9" s="64" t="s">
        <v>4</v>
      </c>
      <c r="T9" s="65"/>
      <c r="U9" s="66"/>
      <c r="V9" s="64" t="s">
        <v>5</v>
      </c>
      <c r="W9" s="65"/>
      <c r="X9" s="65"/>
      <c r="Y9" s="64" t="s">
        <v>6</v>
      </c>
      <c r="Z9" s="65"/>
      <c r="AA9" s="65"/>
      <c r="AB9" s="64" t="s">
        <v>7</v>
      </c>
      <c r="AC9" s="65"/>
      <c r="AD9" s="65"/>
      <c r="AE9" s="64" t="s">
        <v>8</v>
      </c>
      <c r="AF9" s="65"/>
      <c r="AG9" s="66"/>
      <c r="AH9" s="64" t="s">
        <v>9</v>
      </c>
      <c r="AI9" s="65"/>
      <c r="AJ9" s="65"/>
      <c r="AK9" s="64" t="s">
        <v>10</v>
      </c>
      <c r="AL9" s="65"/>
      <c r="AM9" s="65"/>
      <c r="AN9" s="64" t="s">
        <v>11</v>
      </c>
      <c r="AO9" s="65"/>
      <c r="AP9" s="65"/>
      <c r="AQ9" s="64" t="s">
        <v>12</v>
      </c>
      <c r="AR9" s="65"/>
      <c r="AS9" s="65"/>
      <c r="AT9" s="64" t="s">
        <v>13</v>
      </c>
      <c r="AU9" s="65"/>
      <c r="AV9" s="66"/>
    </row>
    <row r="10" spans="1:48" ht="45" customHeight="1" thickBot="1">
      <c r="A10" s="37" t="s">
        <v>42</v>
      </c>
      <c r="B10" s="43">
        <v>5</v>
      </c>
      <c r="C10" s="43" t="s">
        <v>40</v>
      </c>
      <c r="D10" s="43">
        <v>10</v>
      </c>
      <c r="E10" s="43"/>
      <c r="F10" s="38" t="s">
        <v>43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1" t="s">
        <v>91</v>
      </c>
      <c r="W10" s="62"/>
      <c r="X10" s="62"/>
      <c r="Y10" s="62"/>
      <c r="Z10" s="62"/>
      <c r="AA10" s="6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</row>
    <row r="11" spans="1:48" ht="45" customHeight="1" thickBot="1">
      <c r="A11" s="39" t="s">
        <v>55</v>
      </c>
      <c r="B11" s="44"/>
      <c r="C11" s="49" t="s">
        <v>56</v>
      </c>
      <c r="D11" s="44">
        <v>10</v>
      </c>
      <c r="E11" s="44"/>
      <c r="F11" s="40" t="s">
        <v>57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7"/>
      <c r="W11" s="17"/>
      <c r="X11" s="17"/>
      <c r="Y11" s="17"/>
      <c r="Z11" s="17"/>
      <c r="AA11" s="17"/>
      <c r="AB11" s="61" t="s">
        <v>82</v>
      </c>
      <c r="AC11" s="62"/>
      <c r="AD11" s="62"/>
      <c r="AE11" s="62"/>
      <c r="AF11" s="62"/>
      <c r="AG11" s="62"/>
      <c r="AH11" s="62"/>
      <c r="AI11" s="62"/>
      <c r="AJ11" s="63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9"/>
    </row>
    <row r="12" spans="1:48" ht="45" customHeight="1" thickBot="1">
      <c r="A12" s="41" t="s">
        <v>85</v>
      </c>
      <c r="B12" s="44">
        <v>10</v>
      </c>
      <c r="C12" s="44" t="s">
        <v>49</v>
      </c>
      <c r="D12" s="44">
        <v>15</v>
      </c>
      <c r="E12" s="45"/>
      <c r="F12" s="42" t="s">
        <v>93</v>
      </c>
      <c r="G12" s="61" t="s">
        <v>73</v>
      </c>
      <c r="H12" s="62"/>
      <c r="I12" s="62"/>
      <c r="J12" s="62"/>
      <c r="K12" s="62"/>
      <c r="L12" s="63"/>
      <c r="M12" s="28"/>
      <c r="N12" s="28"/>
      <c r="O12" s="28"/>
      <c r="P12" s="61" t="s">
        <v>76</v>
      </c>
      <c r="Q12" s="62"/>
      <c r="R12" s="62"/>
      <c r="S12" s="62"/>
      <c r="T12" s="62"/>
      <c r="U12" s="63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0"/>
      <c r="AG12" s="30"/>
      <c r="AH12" s="30"/>
      <c r="AI12" s="30"/>
      <c r="AJ12" s="30"/>
      <c r="AK12" s="28"/>
      <c r="AL12" s="28"/>
      <c r="AM12" s="28"/>
      <c r="AN12" s="28"/>
      <c r="AO12" s="28"/>
      <c r="AP12" s="28"/>
      <c r="AQ12" s="28"/>
      <c r="AR12" s="28"/>
      <c r="AS12" s="28"/>
      <c r="AT12" s="31"/>
      <c r="AU12" s="28"/>
      <c r="AV12" s="32"/>
    </row>
  </sheetData>
  <sheetProtection/>
  <mergeCells count="40">
    <mergeCell ref="AB11:AJ11"/>
    <mergeCell ref="V6:AA6"/>
    <mergeCell ref="AT9:AV9"/>
    <mergeCell ref="Y9:AA9"/>
    <mergeCell ref="AB9:AD9"/>
    <mergeCell ref="AE9:AG9"/>
    <mergeCell ref="AH9:AJ9"/>
    <mergeCell ref="AK9:AM9"/>
    <mergeCell ref="AN9:AP9"/>
    <mergeCell ref="J9:L9"/>
    <mergeCell ref="M9:O9"/>
    <mergeCell ref="P9:R9"/>
    <mergeCell ref="S9:U9"/>
    <mergeCell ref="V9:X9"/>
    <mergeCell ref="AQ9:AS9"/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  <mergeCell ref="AQ3:AV3"/>
    <mergeCell ref="V10:AA10"/>
    <mergeCell ref="G12:L12"/>
    <mergeCell ref="P12:U12"/>
    <mergeCell ref="AB4:AG4"/>
    <mergeCell ref="M6:R6"/>
    <mergeCell ref="G5:L5"/>
    <mergeCell ref="AH3:AP3"/>
    <mergeCell ref="O8:V8"/>
    <mergeCell ref="G9:I9"/>
  </mergeCells>
  <conditionalFormatting sqref="E7:E8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6"/>
  <sheetViews>
    <sheetView zoomScale="70" zoomScaleNormal="70" zoomScalePageLayoutView="0" workbookViewId="0" topLeftCell="A1">
      <selection activeCell="B7" sqref="B7:D7"/>
    </sheetView>
  </sheetViews>
  <sheetFormatPr defaultColWidth="8.796875" defaultRowHeight="14.25"/>
  <cols>
    <col min="1" max="1" width="27.59765625" style="0" bestFit="1" customWidth="1"/>
    <col min="2" max="2" width="3.59765625" style="51" customWidth="1"/>
    <col min="3" max="3" width="2.5" style="51" bestFit="1" customWidth="1"/>
    <col min="4" max="4" width="3.5" style="51" bestFit="1" customWidth="1"/>
    <col min="5" max="5" width="2.3984375" style="51" bestFit="1" customWidth="1"/>
    <col min="6" max="6" width="18.69921875" style="0" customWidth="1"/>
    <col min="7" max="48" width="3.59765625" style="0" customWidth="1"/>
  </cols>
  <sheetData>
    <row r="1" spans="1:48" ht="19.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19.5" customHeight="1" thickBot="1">
      <c r="A2" s="21" t="s">
        <v>26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19.5" customHeight="1" thickBot="1">
      <c r="A3" s="37" t="s">
        <v>39</v>
      </c>
      <c r="B3" s="43">
        <v>5</v>
      </c>
      <c r="C3" s="43" t="s">
        <v>40</v>
      </c>
      <c r="D3" s="43">
        <v>10</v>
      </c>
      <c r="E3" s="43">
        <v>1</v>
      </c>
      <c r="F3" s="38" t="s">
        <v>41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61" t="s">
        <v>77</v>
      </c>
      <c r="AC3" s="62"/>
      <c r="AD3" s="62"/>
      <c r="AE3" s="62"/>
      <c r="AF3" s="62"/>
      <c r="AG3" s="63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66" customHeight="1" thickBot="1">
      <c r="A4" s="39" t="s">
        <v>44</v>
      </c>
      <c r="B4" s="44"/>
      <c r="C4" s="44" t="s">
        <v>40</v>
      </c>
      <c r="D4" s="44">
        <v>10</v>
      </c>
      <c r="E4" s="44"/>
      <c r="F4" s="40" t="s">
        <v>45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N4" s="61" t="s">
        <v>82</v>
      </c>
      <c r="AO4" s="62"/>
      <c r="AP4" s="62"/>
      <c r="AQ4" s="62"/>
      <c r="AR4" s="62"/>
      <c r="AS4" s="63"/>
      <c r="AT4" s="17"/>
      <c r="AU4" s="17"/>
      <c r="AV4" s="19"/>
    </row>
    <row r="5" spans="1:48" ht="19.5" customHeight="1" thickBot="1">
      <c r="A5" s="39" t="s">
        <v>46</v>
      </c>
      <c r="B5" s="44"/>
      <c r="C5" s="44" t="s">
        <v>40</v>
      </c>
      <c r="D5" s="44">
        <v>6</v>
      </c>
      <c r="E5" s="44"/>
      <c r="F5" s="40" t="s">
        <v>47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61" t="s">
        <v>77</v>
      </c>
      <c r="AI5" s="62"/>
      <c r="AJ5" s="62"/>
      <c r="AK5" s="62"/>
      <c r="AL5" s="62"/>
      <c r="AM5" s="63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19.5" customHeight="1" thickBot="1">
      <c r="A6" s="39" t="s">
        <v>51</v>
      </c>
      <c r="B6" s="44"/>
      <c r="C6" s="44" t="s">
        <v>49</v>
      </c>
      <c r="D6" s="44">
        <v>10</v>
      </c>
      <c r="E6" s="44"/>
      <c r="F6" s="40" t="s">
        <v>52</v>
      </c>
      <c r="G6" s="61" t="s">
        <v>73</v>
      </c>
      <c r="H6" s="62"/>
      <c r="I6" s="62"/>
      <c r="J6" s="62"/>
      <c r="K6" s="62"/>
      <c r="L6" s="6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9"/>
    </row>
    <row r="7" spans="1:48" ht="24" thickBot="1">
      <c r="A7" s="41" t="s">
        <v>85</v>
      </c>
      <c r="B7" s="44">
        <v>10</v>
      </c>
      <c r="C7" s="44" t="s">
        <v>49</v>
      </c>
      <c r="D7" s="44">
        <v>15</v>
      </c>
      <c r="E7" s="45"/>
      <c r="F7" s="42" t="s">
        <v>95</v>
      </c>
      <c r="G7" s="26"/>
      <c r="H7" s="27"/>
      <c r="I7" s="27"/>
      <c r="J7" s="28"/>
      <c r="K7" s="28"/>
      <c r="L7" s="28"/>
      <c r="M7" s="61" t="s">
        <v>73</v>
      </c>
      <c r="N7" s="62"/>
      <c r="O7" s="62"/>
      <c r="P7" s="62"/>
      <c r="Q7" s="62"/>
      <c r="R7" s="63"/>
      <c r="S7" s="28"/>
      <c r="T7" s="28"/>
      <c r="U7" s="28"/>
      <c r="V7" s="61" t="s">
        <v>75</v>
      </c>
      <c r="W7" s="62"/>
      <c r="X7" s="62"/>
      <c r="Y7" s="62"/>
      <c r="Z7" s="62"/>
      <c r="AA7" s="63"/>
      <c r="AB7" s="29"/>
      <c r="AC7" s="29"/>
      <c r="AD7" s="29"/>
      <c r="AE7" s="30"/>
      <c r="AF7" s="30"/>
      <c r="AG7" s="30"/>
      <c r="AH7" s="30"/>
      <c r="AI7" s="30"/>
      <c r="AJ7" s="30"/>
      <c r="AK7" s="28"/>
      <c r="AL7" s="28"/>
      <c r="AM7" s="28"/>
      <c r="AN7" s="28"/>
      <c r="AO7" s="28"/>
      <c r="AP7" s="28"/>
      <c r="AQ7" s="28"/>
      <c r="AR7" s="28"/>
      <c r="AS7" s="28"/>
      <c r="AT7" s="31"/>
      <c r="AU7" s="28"/>
      <c r="AV7" s="32"/>
    </row>
    <row r="8" spans="1:48" ht="14.25">
      <c r="A8" s="33"/>
      <c r="B8" s="34"/>
      <c r="C8" s="34"/>
      <c r="D8" s="34"/>
      <c r="E8" s="46"/>
      <c r="F8" s="3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" thickBot="1">
      <c r="A9" s="20" t="s">
        <v>38</v>
      </c>
      <c r="B9" s="47"/>
      <c r="C9" s="47"/>
      <c r="D9" s="47"/>
      <c r="E9" s="47"/>
      <c r="F9" s="20"/>
      <c r="G9" s="12"/>
      <c r="H9" s="12"/>
      <c r="I9" s="12"/>
      <c r="J9" s="12"/>
      <c r="K9" s="12"/>
      <c r="L9" s="12"/>
      <c r="M9" s="12"/>
      <c r="N9" s="12"/>
      <c r="O9" s="73" t="s">
        <v>19</v>
      </c>
      <c r="P9" s="73"/>
      <c r="Q9" s="73"/>
      <c r="R9" s="73"/>
      <c r="S9" s="73"/>
      <c r="T9" s="73"/>
      <c r="U9" s="73"/>
      <c r="V9" s="7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 t="s">
        <v>18</v>
      </c>
    </row>
    <row r="10" spans="1:48" ht="15" thickBot="1">
      <c r="A10" s="21" t="s">
        <v>27</v>
      </c>
      <c r="B10" s="22" t="s">
        <v>14</v>
      </c>
      <c r="C10" s="22"/>
      <c r="D10" s="22" t="s">
        <v>15</v>
      </c>
      <c r="E10" s="22" t="s">
        <v>16</v>
      </c>
      <c r="F10" s="22" t="s">
        <v>17</v>
      </c>
      <c r="G10" s="64" t="s">
        <v>0</v>
      </c>
      <c r="H10" s="65"/>
      <c r="I10" s="66"/>
      <c r="J10" s="64" t="s">
        <v>1</v>
      </c>
      <c r="K10" s="65"/>
      <c r="L10" s="66"/>
      <c r="M10" s="64" t="s">
        <v>2</v>
      </c>
      <c r="N10" s="65"/>
      <c r="O10" s="66"/>
      <c r="P10" s="64" t="s">
        <v>3</v>
      </c>
      <c r="Q10" s="65"/>
      <c r="R10" s="66"/>
      <c r="S10" s="64" t="s">
        <v>4</v>
      </c>
      <c r="T10" s="65"/>
      <c r="U10" s="66"/>
      <c r="V10" s="64" t="s">
        <v>5</v>
      </c>
      <c r="W10" s="65"/>
      <c r="X10" s="65"/>
      <c r="Y10" s="64" t="s">
        <v>6</v>
      </c>
      <c r="Z10" s="65"/>
      <c r="AA10" s="65"/>
      <c r="AB10" s="64" t="s">
        <v>7</v>
      </c>
      <c r="AC10" s="65"/>
      <c r="AD10" s="65"/>
      <c r="AE10" s="64" t="s">
        <v>8</v>
      </c>
      <c r="AF10" s="65"/>
      <c r="AG10" s="66"/>
      <c r="AH10" s="64" t="s">
        <v>9</v>
      </c>
      <c r="AI10" s="65"/>
      <c r="AJ10" s="65"/>
      <c r="AK10" s="64" t="s">
        <v>10</v>
      </c>
      <c r="AL10" s="65"/>
      <c r="AM10" s="65"/>
      <c r="AN10" s="64" t="s">
        <v>11</v>
      </c>
      <c r="AO10" s="65"/>
      <c r="AP10" s="65"/>
      <c r="AQ10" s="64" t="s">
        <v>12</v>
      </c>
      <c r="AR10" s="65"/>
      <c r="AS10" s="65"/>
      <c r="AT10" s="64" t="s">
        <v>13</v>
      </c>
      <c r="AU10" s="65"/>
      <c r="AV10" s="66"/>
    </row>
    <row r="11" spans="1:48" ht="15">
      <c r="A11" s="37"/>
      <c r="B11" s="43"/>
      <c r="C11" s="43"/>
      <c r="D11" s="43"/>
      <c r="E11" s="43"/>
      <c r="F11" s="38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</row>
    <row r="12" spans="1:48" ht="15">
      <c r="A12" s="39"/>
      <c r="B12" s="44"/>
      <c r="C12" s="44"/>
      <c r="D12" s="44"/>
      <c r="E12" s="44"/>
      <c r="F12" s="40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"/>
    </row>
    <row r="13" spans="1:48" ht="15">
      <c r="A13" s="39"/>
      <c r="B13" s="44"/>
      <c r="C13" s="44"/>
      <c r="D13" s="44"/>
      <c r="E13" s="44"/>
      <c r="F13" s="40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9"/>
    </row>
    <row r="14" spans="1:48" ht="15">
      <c r="A14" s="39"/>
      <c r="B14" s="44"/>
      <c r="C14" s="44"/>
      <c r="D14" s="44"/>
      <c r="E14" s="44"/>
      <c r="F14" s="40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9"/>
    </row>
    <row r="15" spans="1:48" ht="15">
      <c r="A15" s="39"/>
      <c r="B15" s="44"/>
      <c r="C15" s="44"/>
      <c r="D15" s="44"/>
      <c r="E15" s="44"/>
      <c r="F15" s="40"/>
      <c r="G15" s="9"/>
      <c r="H15" s="10"/>
      <c r="I15" s="10"/>
      <c r="J15" s="11"/>
      <c r="K15" s="11"/>
      <c r="L15" s="11"/>
      <c r="M15" s="11"/>
      <c r="N15" s="11"/>
      <c r="O15" s="1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  <c r="AF15" s="24"/>
      <c r="AG15" s="24"/>
      <c r="AH15" s="24"/>
      <c r="AI15" s="24"/>
      <c r="AJ15" s="1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25"/>
    </row>
    <row r="16" spans="1:48" ht="15.75" thickBot="1">
      <c r="A16" s="41"/>
      <c r="B16" s="45"/>
      <c r="C16" s="45"/>
      <c r="D16" s="45"/>
      <c r="E16" s="45"/>
      <c r="F16" s="42"/>
      <c r="G16" s="26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0"/>
      <c r="AG16" s="30"/>
      <c r="AH16" s="30"/>
      <c r="AI16" s="30"/>
      <c r="AJ16" s="30"/>
      <c r="AK16" s="28"/>
      <c r="AL16" s="28"/>
      <c r="AM16" s="28"/>
      <c r="AN16" s="28"/>
      <c r="AO16" s="28"/>
      <c r="AP16" s="28"/>
      <c r="AQ16" s="28"/>
      <c r="AR16" s="28"/>
      <c r="AS16" s="28"/>
      <c r="AT16" s="31"/>
      <c r="AU16" s="28"/>
      <c r="AV16" s="32"/>
    </row>
  </sheetData>
  <sheetProtection/>
  <mergeCells count="36">
    <mergeCell ref="AN4:AS4"/>
    <mergeCell ref="AH5:AM5"/>
    <mergeCell ref="AQ10:AS10"/>
    <mergeCell ref="AT10:AV10"/>
    <mergeCell ref="Y10:AA10"/>
    <mergeCell ref="AB10:AD10"/>
    <mergeCell ref="AE10:AG10"/>
    <mergeCell ref="AH10:AJ10"/>
    <mergeCell ref="AK10:AM10"/>
    <mergeCell ref="AN10:AP10"/>
    <mergeCell ref="O9:V9"/>
    <mergeCell ref="G10:I10"/>
    <mergeCell ref="J10:L10"/>
    <mergeCell ref="M10:O10"/>
    <mergeCell ref="P10:R10"/>
    <mergeCell ref="S10:U10"/>
    <mergeCell ref="V10:X10"/>
    <mergeCell ref="AK2:AM2"/>
    <mergeCell ref="AN2:AP2"/>
    <mergeCell ref="O1:V1"/>
    <mergeCell ref="G2:I2"/>
    <mergeCell ref="J2:L2"/>
    <mergeCell ref="M2:O2"/>
    <mergeCell ref="P2:R2"/>
    <mergeCell ref="S2:U2"/>
    <mergeCell ref="V2:X2"/>
    <mergeCell ref="G6:L6"/>
    <mergeCell ref="M7:R7"/>
    <mergeCell ref="V7:AA7"/>
    <mergeCell ref="AB3:AG3"/>
    <mergeCell ref="AQ2:AS2"/>
    <mergeCell ref="AT2:AV2"/>
    <mergeCell ref="Y2:AA2"/>
    <mergeCell ref="AB2:AD2"/>
    <mergeCell ref="AE2:AG2"/>
    <mergeCell ref="AH2:AJ2"/>
  </mergeCells>
  <conditionalFormatting sqref="E8:E9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zoomScale="85" zoomScaleNormal="85" zoomScalePageLayoutView="0" workbookViewId="0" topLeftCell="A1">
      <selection activeCell="O35" sqref="O35"/>
    </sheetView>
  </sheetViews>
  <sheetFormatPr defaultColWidth="8.796875" defaultRowHeight="14.25"/>
  <cols>
    <col min="1" max="1" width="27.59765625" style="0" bestFit="1" customWidth="1"/>
    <col min="2" max="2" width="3.5" style="51" bestFit="1" customWidth="1"/>
    <col min="3" max="3" width="2.5" style="51" bestFit="1" customWidth="1"/>
    <col min="4" max="4" width="3.5" style="51" bestFit="1" customWidth="1"/>
    <col min="5" max="5" width="2.3984375" style="51" bestFit="1" customWidth="1"/>
    <col min="6" max="6" width="21.8984375" style="0" customWidth="1"/>
    <col min="7" max="48" width="3.59765625" style="0" customWidth="1"/>
  </cols>
  <sheetData>
    <row r="1" spans="1:48" ht="37.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19.5" customHeight="1" thickBot="1">
      <c r="A2" s="21" t="s">
        <v>28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19.5" customHeight="1" thickBot="1">
      <c r="A3" s="37" t="s">
        <v>39</v>
      </c>
      <c r="B3" s="43">
        <v>5</v>
      </c>
      <c r="C3" s="43" t="s">
        <v>40</v>
      </c>
      <c r="D3" s="43">
        <v>10</v>
      </c>
      <c r="E3" s="43">
        <v>1</v>
      </c>
      <c r="F3" s="38" t="s">
        <v>41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61" t="s">
        <v>78</v>
      </c>
      <c r="AC3" s="62"/>
      <c r="AD3" s="62"/>
      <c r="AE3" s="62"/>
      <c r="AF3" s="62"/>
      <c r="AG3" s="63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36" customHeight="1" thickBot="1">
      <c r="A4" s="39" t="s">
        <v>42</v>
      </c>
      <c r="B4" s="44">
        <v>5</v>
      </c>
      <c r="C4" s="44" t="s">
        <v>40</v>
      </c>
      <c r="D4" s="44">
        <v>10</v>
      </c>
      <c r="E4" s="44"/>
      <c r="F4" s="40" t="s">
        <v>43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61" t="s">
        <v>78</v>
      </c>
      <c r="W4" s="62"/>
      <c r="X4" s="62"/>
      <c r="Y4" s="62"/>
      <c r="Z4" s="62"/>
      <c r="AA4" s="63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36" customHeight="1" thickBot="1">
      <c r="A5" s="39" t="s">
        <v>44</v>
      </c>
      <c r="B5" s="44"/>
      <c r="C5" s="44" t="s">
        <v>40</v>
      </c>
      <c r="D5" s="44">
        <v>10</v>
      </c>
      <c r="E5" s="44"/>
      <c r="F5" s="40" t="s">
        <v>45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61" t="s">
        <v>74</v>
      </c>
      <c r="AO5" s="62"/>
      <c r="AP5" s="62"/>
      <c r="AQ5" s="62"/>
      <c r="AR5" s="62"/>
      <c r="AS5" s="63"/>
      <c r="AT5" s="17"/>
      <c r="AU5" s="17"/>
      <c r="AV5" s="19"/>
    </row>
    <row r="6" spans="1:48" ht="48.75" customHeight="1" thickBot="1">
      <c r="A6" s="39" t="s">
        <v>46</v>
      </c>
      <c r="B6" s="44"/>
      <c r="C6" s="44" t="s">
        <v>40</v>
      </c>
      <c r="D6" s="44">
        <v>6</v>
      </c>
      <c r="E6" s="44"/>
      <c r="F6" s="40" t="s">
        <v>47</v>
      </c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61" t="s">
        <v>78</v>
      </c>
      <c r="AI6" s="62"/>
      <c r="AJ6" s="62"/>
      <c r="AK6" s="62"/>
      <c r="AL6" s="62"/>
      <c r="AM6" s="63"/>
      <c r="AN6" s="17"/>
      <c r="AO6" s="17"/>
      <c r="AP6" s="17"/>
      <c r="AQ6" s="17"/>
      <c r="AR6" s="17"/>
      <c r="AS6" s="17"/>
      <c r="AT6" s="17"/>
      <c r="AU6" s="17"/>
      <c r="AV6" s="19"/>
    </row>
    <row r="7" spans="1:48" ht="15.75" thickBot="1">
      <c r="A7" s="39" t="s">
        <v>60</v>
      </c>
      <c r="B7" s="44"/>
      <c r="C7" s="44" t="s">
        <v>49</v>
      </c>
      <c r="D7" s="44">
        <v>8</v>
      </c>
      <c r="E7" s="44"/>
      <c r="F7" s="40" t="s">
        <v>61</v>
      </c>
      <c r="G7" s="61" t="s">
        <v>73</v>
      </c>
      <c r="H7" s="62"/>
      <c r="I7" s="62"/>
      <c r="J7" s="62"/>
      <c r="K7" s="62"/>
      <c r="L7" s="63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9"/>
    </row>
    <row r="8" spans="1:48" ht="30.75" thickBot="1">
      <c r="A8" s="39" t="s">
        <v>62</v>
      </c>
      <c r="B8" s="44"/>
      <c r="C8" s="44" t="s">
        <v>56</v>
      </c>
      <c r="D8" s="44">
        <v>12</v>
      </c>
      <c r="E8" s="44"/>
      <c r="F8" s="40" t="s">
        <v>63</v>
      </c>
      <c r="G8" s="9"/>
      <c r="H8" s="10"/>
      <c r="I8" s="10"/>
      <c r="J8" s="11"/>
      <c r="K8" s="11"/>
      <c r="L8" s="11"/>
      <c r="M8" s="61" t="s">
        <v>73</v>
      </c>
      <c r="N8" s="62"/>
      <c r="O8" s="62"/>
      <c r="P8" s="62"/>
      <c r="Q8" s="62"/>
      <c r="R8" s="6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AF8" s="24"/>
      <c r="AG8" s="24"/>
      <c r="AH8" s="24"/>
      <c r="AI8" s="24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25"/>
    </row>
    <row r="9" spans="1:48" ht="15.75" thickBot="1">
      <c r="A9" s="41"/>
      <c r="B9" s="45"/>
      <c r="C9" s="45"/>
      <c r="D9" s="45"/>
      <c r="E9" s="45"/>
      <c r="F9" s="42"/>
      <c r="G9" s="2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28"/>
      <c r="AL9" s="28"/>
      <c r="AM9" s="28"/>
      <c r="AN9" s="28"/>
      <c r="AO9" s="28"/>
      <c r="AP9" s="28"/>
      <c r="AQ9" s="28"/>
      <c r="AR9" s="28"/>
      <c r="AS9" s="28"/>
      <c r="AT9" s="31"/>
      <c r="AU9" s="28"/>
      <c r="AV9" s="32"/>
    </row>
    <row r="10" spans="1:48" ht="14.25">
      <c r="A10" s="33"/>
      <c r="B10" s="34"/>
      <c r="C10" s="34"/>
      <c r="D10" s="34"/>
      <c r="E10" s="46"/>
      <c r="F10" s="3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5" thickBot="1">
      <c r="A11" s="20" t="s">
        <v>38</v>
      </c>
      <c r="B11" s="47"/>
      <c r="C11" s="47"/>
      <c r="D11" s="47"/>
      <c r="E11" s="47"/>
      <c r="F11" s="20"/>
      <c r="G11" s="12"/>
      <c r="H11" s="12"/>
      <c r="I11" s="12"/>
      <c r="J11" s="12"/>
      <c r="K11" s="12"/>
      <c r="L11" s="12"/>
      <c r="M11" s="12"/>
      <c r="N11" s="12"/>
      <c r="O11" s="73" t="s">
        <v>19</v>
      </c>
      <c r="P11" s="73"/>
      <c r="Q11" s="73"/>
      <c r="R11" s="73"/>
      <c r="S11" s="73"/>
      <c r="T11" s="73"/>
      <c r="U11" s="73"/>
      <c r="V11" s="7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 t="s">
        <v>18</v>
      </c>
    </row>
    <row r="12" spans="1:48" ht="15" thickBot="1">
      <c r="A12" s="21" t="s">
        <v>29</v>
      </c>
      <c r="B12" s="22" t="s">
        <v>14</v>
      </c>
      <c r="C12" s="22"/>
      <c r="D12" s="22" t="s">
        <v>15</v>
      </c>
      <c r="E12" s="22" t="s">
        <v>16</v>
      </c>
      <c r="F12" s="22" t="s">
        <v>17</v>
      </c>
      <c r="G12" s="64" t="s">
        <v>0</v>
      </c>
      <c r="H12" s="65"/>
      <c r="I12" s="66"/>
      <c r="J12" s="64" t="s">
        <v>1</v>
      </c>
      <c r="K12" s="65"/>
      <c r="L12" s="66"/>
      <c r="M12" s="64" t="s">
        <v>2</v>
      </c>
      <c r="N12" s="65"/>
      <c r="O12" s="66"/>
      <c r="P12" s="64" t="s">
        <v>3</v>
      </c>
      <c r="Q12" s="65"/>
      <c r="R12" s="66"/>
      <c r="S12" s="64" t="s">
        <v>4</v>
      </c>
      <c r="T12" s="65"/>
      <c r="U12" s="66"/>
      <c r="V12" s="64" t="s">
        <v>5</v>
      </c>
      <c r="W12" s="65"/>
      <c r="X12" s="65"/>
      <c r="Y12" s="64" t="s">
        <v>6</v>
      </c>
      <c r="Z12" s="65"/>
      <c r="AA12" s="65"/>
      <c r="AB12" s="64" t="s">
        <v>7</v>
      </c>
      <c r="AC12" s="65"/>
      <c r="AD12" s="65"/>
      <c r="AE12" s="64" t="s">
        <v>8</v>
      </c>
      <c r="AF12" s="65"/>
      <c r="AG12" s="66"/>
      <c r="AH12" s="64" t="s">
        <v>9</v>
      </c>
      <c r="AI12" s="65"/>
      <c r="AJ12" s="65"/>
      <c r="AK12" s="64" t="s">
        <v>10</v>
      </c>
      <c r="AL12" s="65"/>
      <c r="AM12" s="65"/>
      <c r="AN12" s="64" t="s">
        <v>11</v>
      </c>
      <c r="AO12" s="65"/>
      <c r="AP12" s="65"/>
      <c r="AQ12" s="64" t="s">
        <v>12</v>
      </c>
      <c r="AR12" s="65"/>
      <c r="AS12" s="65"/>
      <c r="AT12" s="64" t="s">
        <v>13</v>
      </c>
      <c r="AU12" s="65"/>
      <c r="AV12" s="66"/>
    </row>
    <row r="13" spans="1:48" ht="15.75" thickBot="1">
      <c r="A13" s="37" t="s">
        <v>51</v>
      </c>
      <c r="B13" s="43"/>
      <c r="C13" s="43" t="s">
        <v>49</v>
      </c>
      <c r="D13" s="43">
        <v>10</v>
      </c>
      <c r="E13" s="43"/>
      <c r="F13" s="38" t="s">
        <v>52</v>
      </c>
      <c r="G13" s="14"/>
      <c r="H13" s="15"/>
      <c r="I13" s="15"/>
      <c r="J13" s="15"/>
      <c r="K13" s="15"/>
      <c r="L13" s="15"/>
      <c r="M13" s="61" t="s">
        <v>73</v>
      </c>
      <c r="N13" s="62"/>
      <c r="O13" s="62"/>
      <c r="P13" s="62"/>
      <c r="Q13" s="62"/>
      <c r="R13" s="6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ht="15.75" thickBot="1">
      <c r="A14" s="39" t="s">
        <v>58</v>
      </c>
      <c r="B14" s="44">
        <v>10</v>
      </c>
      <c r="C14" s="44"/>
      <c r="D14" s="44"/>
      <c r="E14" s="44"/>
      <c r="F14" s="40" t="s">
        <v>59</v>
      </c>
      <c r="G14" s="18"/>
      <c r="H14" s="17"/>
      <c r="I14" s="17"/>
      <c r="J14" s="17"/>
      <c r="K14" s="17"/>
      <c r="L14" s="17"/>
      <c r="M14" s="17"/>
      <c r="N14" s="17"/>
      <c r="O14" s="17"/>
      <c r="P14" s="58"/>
      <c r="Q14" s="58"/>
      <c r="R14" s="58"/>
      <c r="S14" s="58"/>
      <c r="T14" s="58"/>
      <c r="U14" s="58"/>
      <c r="V14" s="61" t="s">
        <v>76</v>
      </c>
      <c r="W14" s="62"/>
      <c r="X14" s="62"/>
      <c r="Y14" s="62"/>
      <c r="Z14" s="62"/>
      <c r="AA14" s="63"/>
      <c r="AB14" s="58"/>
      <c r="AC14" s="58"/>
      <c r="AD14" s="58"/>
      <c r="AE14" s="58"/>
      <c r="AF14" s="58"/>
      <c r="AG14" s="5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9"/>
    </row>
    <row r="15" spans="1:48" ht="15.75" thickBot="1">
      <c r="A15" s="39" t="s">
        <v>58</v>
      </c>
      <c r="B15" s="44"/>
      <c r="C15" s="44" t="s">
        <v>56</v>
      </c>
      <c r="D15" s="44">
        <v>10</v>
      </c>
      <c r="E15" s="44"/>
      <c r="F15" s="40" t="s">
        <v>86</v>
      </c>
      <c r="G15" s="17"/>
      <c r="H15" s="17"/>
      <c r="I15" s="17"/>
      <c r="J15" s="17"/>
      <c r="K15" s="17"/>
      <c r="L15" s="17"/>
      <c r="M15" s="17"/>
      <c r="N15" s="17"/>
      <c r="O15" s="17"/>
      <c r="P15" s="58"/>
      <c r="Q15" s="58"/>
      <c r="R15" s="58"/>
      <c r="S15" s="58"/>
      <c r="T15" s="58"/>
      <c r="U15" s="58"/>
      <c r="V15" s="10"/>
      <c r="W15" s="10"/>
      <c r="X15" s="10"/>
      <c r="Y15" s="10"/>
      <c r="Z15" s="10"/>
      <c r="AA15" s="10"/>
      <c r="AB15" s="61" t="s">
        <v>77</v>
      </c>
      <c r="AC15" s="62"/>
      <c r="AD15" s="62"/>
      <c r="AE15" s="62"/>
      <c r="AF15" s="62"/>
      <c r="AG15" s="63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9"/>
    </row>
    <row r="16" spans="1:48" ht="30.75" thickBot="1">
      <c r="A16" s="39" t="s">
        <v>62</v>
      </c>
      <c r="B16" s="44"/>
      <c r="C16" s="44" t="s">
        <v>56</v>
      </c>
      <c r="D16" s="44">
        <v>12</v>
      </c>
      <c r="E16" s="44"/>
      <c r="F16" s="40" t="s">
        <v>63</v>
      </c>
      <c r="G16" s="61" t="s">
        <v>73</v>
      </c>
      <c r="H16" s="62"/>
      <c r="I16" s="62"/>
      <c r="J16" s="62"/>
      <c r="K16" s="62"/>
      <c r="L16" s="63"/>
      <c r="M16" s="11"/>
      <c r="N16" s="11"/>
      <c r="O16" s="1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  <c r="AE16" s="24"/>
      <c r="AF16" s="24"/>
      <c r="AG16" s="24"/>
      <c r="AH16" s="24"/>
      <c r="AI16" s="24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25"/>
    </row>
    <row r="17" spans="1:48" ht="15.75" thickBot="1">
      <c r="A17" s="41"/>
      <c r="B17" s="45"/>
      <c r="C17" s="45"/>
      <c r="D17" s="45"/>
      <c r="E17" s="45"/>
      <c r="F17" s="42"/>
      <c r="G17" s="26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30"/>
      <c r="AG17" s="30"/>
      <c r="AH17" s="30"/>
      <c r="AI17" s="30"/>
      <c r="AJ17" s="30"/>
      <c r="AK17" s="28"/>
      <c r="AL17" s="28"/>
      <c r="AM17" s="28"/>
      <c r="AN17" s="28"/>
      <c r="AO17" s="28"/>
      <c r="AP17" s="28"/>
      <c r="AQ17" s="28"/>
      <c r="AR17" s="28"/>
      <c r="AS17" s="28"/>
      <c r="AT17" s="31"/>
      <c r="AU17" s="28"/>
      <c r="AV17" s="32"/>
    </row>
  </sheetData>
  <sheetProtection/>
  <mergeCells count="40">
    <mergeCell ref="AK12:AM12"/>
    <mergeCell ref="AN12:AP12"/>
    <mergeCell ref="V12:X12"/>
    <mergeCell ref="G16:L16"/>
    <mergeCell ref="AQ12:AS12"/>
    <mergeCell ref="V14:AA14"/>
    <mergeCell ref="AB15:AG15"/>
    <mergeCell ref="M13:R13"/>
    <mergeCell ref="AT12:AV12"/>
    <mergeCell ref="Y12:AA12"/>
    <mergeCell ref="AB12:AD12"/>
    <mergeCell ref="AE12:AG12"/>
    <mergeCell ref="AH12:AJ12"/>
    <mergeCell ref="O1:V1"/>
    <mergeCell ref="AB3:AG3"/>
    <mergeCell ref="AH6:AM6"/>
    <mergeCell ref="AQ2:AS2"/>
    <mergeCell ref="AT2:AV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O11:V11"/>
    <mergeCell ref="G12:I12"/>
    <mergeCell ref="J12:L12"/>
    <mergeCell ref="AN5:AS5"/>
    <mergeCell ref="V4:AA4"/>
    <mergeCell ref="G7:L7"/>
    <mergeCell ref="M8:R8"/>
    <mergeCell ref="M12:O12"/>
    <mergeCell ref="P12:R12"/>
    <mergeCell ref="S12:U12"/>
  </mergeCells>
  <conditionalFormatting sqref="E10:E11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AH15" sqref="AH15:AP15"/>
    </sheetView>
  </sheetViews>
  <sheetFormatPr defaultColWidth="8.796875" defaultRowHeight="14.25"/>
  <cols>
    <col min="1" max="1" width="27.59765625" style="0" bestFit="1" customWidth="1"/>
    <col min="2" max="2" width="3.5" style="51" bestFit="1" customWidth="1"/>
    <col min="3" max="3" width="2.5" style="51" bestFit="1" customWidth="1"/>
    <col min="4" max="4" width="3.5" style="51" bestFit="1" customWidth="1"/>
    <col min="5" max="5" width="2.3984375" style="51" bestFit="1" customWidth="1"/>
    <col min="6" max="6" width="15.09765625" style="0" customWidth="1"/>
    <col min="7" max="48" width="3.59765625" style="0" customWidth="1"/>
  </cols>
  <sheetData>
    <row r="1" spans="1:48" ht="24.7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24.75" customHeight="1" thickBot="1">
      <c r="A2" s="21" t="s">
        <v>30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15.75" thickBot="1">
      <c r="A3" s="37"/>
      <c r="B3" s="43"/>
      <c r="C3" s="43"/>
      <c r="D3" s="43"/>
      <c r="E3" s="43"/>
      <c r="F3" s="38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24.75" customHeight="1" thickBot="1">
      <c r="A4" s="39" t="s">
        <v>53</v>
      </c>
      <c r="B4" s="44"/>
      <c r="C4" s="44" t="s">
        <v>49</v>
      </c>
      <c r="D4" s="44">
        <v>10</v>
      </c>
      <c r="E4" s="44"/>
      <c r="F4" s="40" t="s">
        <v>54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77" t="s">
        <v>65</v>
      </c>
      <c r="AI4" s="78"/>
      <c r="AJ4" s="78"/>
      <c r="AK4" s="78"/>
      <c r="AL4" s="78"/>
      <c r="AM4" s="79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24.75" customHeight="1" thickBot="1">
      <c r="A5" s="39" t="s">
        <v>58</v>
      </c>
      <c r="B5" s="44">
        <v>10</v>
      </c>
      <c r="C5" s="44"/>
      <c r="D5" s="44"/>
      <c r="E5" s="44"/>
      <c r="F5" s="40" t="s">
        <v>59</v>
      </c>
      <c r="G5" s="61" t="s">
        <v>87</v>
      </c>
      <c r="H5" s="62"/>
      <c r="I5" s="62"/>
      <c r="J5" s="62"/>
      <c r="K5" s="62"/>
      <c r="L5" s="63"/>
      <c r="S5" s="17"/>
      <c r="T5" s="17"/>
      <c r="U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24.75" customHeight="1" thickBot="1">
      <c r="A6" s="39" t="s">
        <v>58</v>
      </c>
      <c r="B6" s="44"/>
      <c r="C6" s="44" t="s">
        <v>56</v>
      </c>
      <c r="D6" s="44">
        <v>10</v>
      </c>
      <c r="E6" s="44">
        <v>1</v>
      </c>
      <c r="F6" s="40" t="s">
        <v>86</v>
      </c>
      <c r="G6" s="10"/>
      <c r="H6" s="10"/>
      <c r="I6" s="10"/>
      <c r="J6" s="10"/>
      <c r="K6" s="10"/>
      <c r="L6" s="10"/>
      <c r="M6" s="61" t="s">
        <v>90</v>
      </c>
      <c r="N6" s="62"/>
      <c r="O6" s="62"/>
      <c r="P6" s="62"/>
      <c r="Q6" s="62"/>
      <c r="R6" s="63"/>
      <c r="S6" s="17"/>
      <c r="T6" s="17"/>
      <c r="U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9"/>
    </row>
    <row r="7" spans="1:48" ht="48" customHeight="1" thickBot="1">
      <c r="A7" s="39" t="s">
        <v>60</v>
      </c>
      <c r="B7" s="44"/>
      <c r="C7" s="44" t="s">
        <v>49</v>
      </c>
      <c r="D7" s="44">
        <v>8</v>
      </c>
      <c r="E7" s="44"/>
      <c r="F7" s="40" t="s">
        <v>61</v>
      </c>
      <c r="M7" s="17"/>
      <c r="N7" s="17"/>
      <c r="O7" s="17"/>
      <c r="P7" s="17"/>
      <c r="Q7" s="17"/>
      <c r="R7" s="17"/>
      <c r="S7" s="61" t="s">
        <v>73</v>
      </c>
      <c r="T7" s="62"/>
      <c r="U7" s="62"/>
      <c r="V7" s="62"/>
      <c r="W7" s="62"/>
      <c r="X7" s="63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9"/>
    </row>
    <row r="8" spans="1:48" ht="30.75" thickBot="1">
      <c r="A8" s="39" t="s">
        <v>62</v>
      </c>
      <c r="B8" s="44"/>
      <c r="C8" s="44" t="s">
        <v>56</v>
      </c>
      <c r="D8" s="44">
        <v>12</v>
      </c>
      <c r="E8" s="44"/>
      <c r="F8" s="40" t="s">
        <v>63</v>
      </c>
      <c r="G8" s="9"/>
      <c r="H8" s="10"/>
      <c r="I8" s="10"/>
      <c r="J8" s="11"/>
      <c r="K8" s="11"/>
      <c r="L8" s="11"/>
      <c r="M8" s="17"/>
      <c r="N8" s="17"/>
      <c r="O8" s="17"/>
      <c r="P8" s="17"/>
      <c r="Q8" s="17"/>
      <c r="R8" s="17"/>
      <c r="S8" s="23"/>
      <c r="T8" s="23"/>
      <c r="U8" s="23"/>
      <c r="V8" s="23"/>
      <c r="W8" s="23"/>
      <c r="X8" s="23"/>
      <c r="Y8" s="61" t="s">
        <v>73</v>
      </c>
      <c r="Z8" s="62"/>
      <c r="AA8" s="62"/>
      <c r="AB8" s="62"/>
      <c r="AC8" s="62"/>
      <c r="AD8" s="63"/>
      <c r="AE8" s="24"/>
      <c r="AF8" s="24"/>
      <c r="AG8" s="24"/>
      <c r="AH8" s="24"/>
      <c r="AI8" s="24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25"/>
    </row>
    <row r="9" spans="1:48" ht="15.75" thickBot="1">
      <c r="A9" s="41"/>
      <c r="B9" s="45"/>
      <c r="C9" s="45"/>
      <c r="D9" s="45"/>
      <c r="E9" s="45"/>
      <c r="F9" s="42"/>
      <c r="G9" s="26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28"/>
      <c r="AL9" s="28"/>
      <c r="AM9" s="28"/>
      <c r="AN9" s="28"/>
      <c r="AO9" s="28"/>
      <c r="AP9" s="28"/>
      <c r="AQ9" s="28"/>
      <c r="AR9" s="28"/>
      <c r="AS9" s="28"/>
      <c r="AT9" s="31"/>
      <c r="AU9" s="28"/>
      <c r="AV9" s="32"/>
    </row>
    <row r="10" spans="1:48" ht="14.25">
      <c r="A10" s="33"/>
      <c r="B10" s="34"/>
      <c r="C10" s="34"/>
      <c r="D10" s="34"/>
      <c r="E10" s="46"/>
      <c r="F10" s="3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5" thickBot="1">
      <c r="A11" s="20" t="s">
        <v>38</v>
      </c>
      <c r="B11" s="47"/>
      <c r="C11" s="47"/>
      <c r="D11" s="47"/>
      <c r="E11" s="47"/>
      <c r="F11" s="20"/>
      <c r="G11" s="12"/>
      <c r="H11" s="12"/>
      <c r="I11" s="12"/>
      <c r="J11" s="12"/>
      <c r="K11" s="12"/>
      <c r="L11" s="12"/>
      <c r="M11" s="12"/>
      <c r="N11" s="12"/>
      <c r="O11" s="73" t="s">
        <v>19</v>
      </c>
      <c r="P11" s="73"/>
      <c r="Q11" s="73"/>
      <c r="R11" s="73"/>
      <c r="S11" s="73"/>
      <c r="T11" s="73"/>
      <c r="U11" s="73"/>
      <c r="V11" s="7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 t="s">
        <v>18</v>
      </c>
    </row>
    <row r="12" spans="1:48" ht="15" thickBot="1">
      <c r="A12" s="21" t="s">
        <v>31</v>
      </c>
      <c r="B12" s="22" t="s">
        <v>14</v>
      </c>
      <c r="C12" s="22"/>
      <c r="D12" s="22" t="s">
        <v>15</v>
      </c>
      <c r="E12" s="22" t="s">
        <v>16</v>
      </c>
      <c r="F12" s="22" t="s">
        <v>17</v>
      </c>
      <c r="G12" s="64" t="s">
        <v>0</v>
      </c>
      <c r="H12" s="65"/>
      <c r="I12" s="66"/>
      <c r="J12" s="64" t="s">
        <v>1</v>
      </c>
      <c r="K12" s="65"/>
      <c r="L12" s="66"/>
      <c r="M12" s="64" t="s">
        <v>2</v>
      </c>
      <c r="N12" s="65"/>
      <c r="O12" s="66"/>
      <c r="P12" s="64" t="s">
        <v>3</v>
      </c>
      <c r="Q12" s="65"/>
      <c r="R12" s="66"/>
      <c r="S12" s="64" t="s">
        <v>4</v>
      </c>
      <c r="T12" s="65"/>
      <c r="U12" s="66"/>
      <c r="V12" s="64" t="s">
        <v>5</v>
      </c>
      <c r="W12" s="65"/>
      <c r="X12" s="65"/>
      <c r="Y12" s="64" t="s">
        <v>6</v>
      </c>
      <c r="Z12" s="65"/>
      <c r="AA12" s="65"/>
      <c r="AB12" s="64" t="s">
        <v>7</v>
      </c>
      <c r="AC12" s="65"/>
      <c r="AD12" s="65"/>
      <c r="AE12" s="64" t="s">
        <v>8</v>
      </c>
      <c r="AF12" s="65"/>
      <c r="AG12" s="66"/>
      <c r="AH12" s="64" t="s">
        <v>9</v>
      </c>
      <c r="AI12" s="65"/>
      <c r="AJ12" s="65"/>
      <c r="AK12" s="64" t="s">
        <v>10</v>
      </c>
      <c r="AL12" s="65"/>
      <c r="AM12" s="65"/>
      <c r="AN12" s="64" t="s">
        <v>11</v>
      </c>
      <c r="AO12" s="65"/>
      <c r="AP12" s="65"/>
      <c r="AQ12" s="64" t="s">
        <v>12</v>
      </c>
      <c r="AR12" s="65"/>
      <c r="AS12" s="65"/>
      <c r="AT12" s="64" t="s">
        <v>13</v>
      </c>
      <c r="AU12" s="65"/>
      <c r="AV12" s="66"/>
    </row>
    <row r="13" spans="1:48" ht="29.25" customHeight="1" thickBot="1">
      <c r="A13" s="37" t="s">
        <v>53</v>
      </c>
      <c r="B13" s="43"/>
      <c r="C13" s="43" t="s">
        <v>49</v>
      </c>
      <c r="D13" s="43">
        <v>10</v>
      </c>
      <c r="E13" s="43"/>
      <c r="F13" s="38" t="s">
        <v>54</v>
      </c>
      <c r="G13" s="14"/>
      <c r="H13" s="15"/>
      <c r="I13" s="15"/>
      <c r="J13" s="77" t="s">
        <v>66</v>
      </c>
      <c r="K13" s="78"/>
      <c r="L13" s="78"/>
      <c r="M13" s="78"/>
      <c r="N13" s="78"/>
      <c r="O13" s="7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ht="30.75" thickBot="1">
      <c r="A14" s="39" t="s">
        <v>62</v>
      </c>
      <c r="B14" s="44"/>
      <c r="C14" s="44" t="s">
        <v>56</v>
      </c>
      <c r="D14" s="44">
        <v>12</v>
      </c>
      <c r="E14" s="44"/>
      <c r="F14" s="40" t="s">
        <v>63</v>
      </c>
      <c r="G14" s="9"/>
      <c r="H14" s="10"/>
      <c r="I14" s="10"/>
      <c r="J14" s="11"/>
      <c r="K14" s="11"/>
      <c r="L14" s="11"/>
      <c r="M14" s="11"/>
      <c r="N14" s="11"/>
      <c r="O14" s="11"/>
      <c r="P14" s="23"/>
      <c r="Q14" s="23"/>
      <c r="R14" s="23"/>
      <c r="S14" s="61" t="s">
        <v>73</v>
      </c>
      <c r="T14" s="62"/>
      <c r="U14" s="62"/>
      <c r="V14" s="62"/>
      <c r="W14" s="62"/>
      <c r="X14" s="63"/>
      <c r="Y14" s="23"/>
      <c r="Z14" s="23"/>
      <c r="AA14" s="23"/>
      <c r="AB14" s="24"/>
      <c r="AC14" s="24"/>
      <c r="AD14" s="24"/>
      <c r="AE14" s="24"/>
      <c r="AF14" s="24"/>
      <c r="AG14" s="24"/>
      <c r="AH14" s="24"/>
      <c r="AI14" s="24"/>
      <c r="AJ14" s="10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25"/>
    </row>
    <row r="15" spans="1:48" ht="15.75" thickBot="1">
      <c r="A15" s="39" t="s">
        <v>55</v>
      </c>
      <c r="B15" s="44"/>
      <c r="C15" s="49" t="s">
        <v>56</v>
      </c>
      <c r="D15" s="44">
        <v>10</v>
      </c>
      <c r="E15" s="44"/>
      <c r="F15" s="40" t="s">
        <v>57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17"/>
      <c r="W15" s="17"/>
      <c r="X15" s="17"/>
      <c r="Y15" s="17"/>
      <c r="Z15" s="17"/>
      <c r="AA15" s="17"/>
      <c r="AH15" s="80" t="s">
        <v>82</v>
      </c>
      <c r="AI15" s="81"/>
      <c r="AJ15" s="81"/>
      <c r="AK15" s="81"/>
      <c r="AL15" s="81"/>
      <c r="AM15" s="81"/>
      <c r="AN15" s="81"/>
      <c r="AO15" s="81"/>
      <c r="AP15" s="81"/>
      <c r="AQ15" s="11"/>
      <c r="AR15" s="11"/>
      <c r="AS15" s="11"/>
      <c r="AT15" s="11"/>
      <c r="AU15" s="11"/>
      <c r="AV15" s="25"/>
    </row>
    <row r="16" spans="1:48" ht="30.75" thickBot="1">
      <c r="A16" s="41" t="s">
        <v>51</v>
      </c>
      <c r="B16" s="45"/>
      <c r="C16" s="45" t="s">
        <v>49</v>
      </c>
      <c r="D16" s="45">
        <v>10</v>
      </c>
      <c r="E16" s="45"/>
      <c r="F16" s="42" t="s">
        <v>52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61" t="s">
        <v>73</v>
      </c>
      <c r="Z16" s="62"/>
      <c r="AA16" s="62"/>
      <c r="AB16" s="62"/>
      <c r="AC16" s="62"/>
      <c r="AD16" s="63"/>
      <c r="AE16" s="27"/>
      <c r="AF16" s="27"/>
      <c r="AG16" s="27"/>
      <c r="AH16" s="27"/>
      <c r="AI16" s="27"/>
      <c r="AJ16" s="27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32"/>
    </row>
  </sheetData>
  <sheetProtection/>
  <mergeCells count="39">
    <mergeCell ref="AH15:AP15"/>
    <mergeCell ref="Y16:AD16"/>
    <mergeCell ref="P12:R12"/>
    <mergeCell ref="S12:U12"/>
    <mergeCell ref="V12:X12"/>
    <mergeCell ref="AQ12:AS12"/>
    <mergeCell ref="AT12:AV12"/>
    <mergeCell ref="Y12:AA12"/>
    <mergeCell ref="AB12:AD12"/>
    <mergeCell ref="AE12:AG12"/>
    <mergeCell ref="AH12:AJ12"/>
    <mergeCell ref="AK12:AM12"/>
    <mergeCell ref="AN12:AP12"/>
    <mergeCell ref="O1:V1"/>
    <mergeCell ref="G2:I2"/>
    <mergeCell ref="J2:L2"/>
    <mergeCell ref="M2:O2"/>
    <mergeCell ref="P2:R2"/>
    <mergeCell ref="S2:U2"/>
    <mergeCell ref="V2:X2"/>
    <mergeCell ref="AH4:AM4"/>
    <mergeCell ref="AQ2:AS2"/>
    <mergeCell ref="AT2:AV2"/>
    <mergeCell ref="Y2:AA2"/>
    <mergeCell ref="AB2:AD2"/>
    <mergeCell ref="AE2:AG2"/>
    <mergeCell ref="AH2:AJ2"/>
    <mergeCell ref="AK2:AM2"/>
    <mergeCell ref="AN2:AP2"/>
    <mergeCell ref="J13:O13"/>
    <mergeCell ref="S7:X7"/>
    <mergeCell ref="Y8:AD8"/>
    <mergeCell ref="S14:X14"/>
    <mergeCell ref="O11:V11"/>
    <mergeCell ref="G5:L5"/>
    <mergeCell ref="M6:R6"/>
    <mergeCell ref="G12:I12"/>
    <mergeCell ref="J12:L12"/>
    <mergeCell ref="M12:O12"/>
  </mergeCells>
  <conditionalFormatting sqref="E10:E11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8"/>
  <sheetViews>
    <sheetView zoomScalePageLayoutView="0" workbookViewId="0" topLeftCell="A1">
      <selection activeCell="W17" sqref="W17"/>
    </sheetView>
  </sheetViews>
  <sheetFormatPr defaultColWidth="8.796875" defaultRowHeight="14.25"/>
  <cols>
    <col min="1" max="1" width="27.19921875" style="0" bestFit="1" customWidth="1"/>
    <col min="2" max="2" width="2.59765625" style="51" bestFit="1" customWidth="1"/>
    <col min="3" max="3" width="2.69921875" style="51" bestFit="1" customWidth="1"/>
    <col min="4" max="4" width="2.8984375" style="51" bestFit="1" customWidth="1"/>
    <col min="5" max="5" width="2.09765625" style="51" bestFit="1" customWidth="1"/>
    <col min="6" max="6" width="16.3984375" style="0" customWidth="1"/>
    <col min="7" max="48" width="3.59765625" style="0" customWidth="1"/>
  </cols>
  <sheetData>
    <row r="1" spans="1:48" ht="19.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19.5" customHeight="1" thickBot="1">
      <c r="A2" s="21" t="s">
        <v>32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19.5" customHeight="1" thickBot="1">
      <c r="A3" s="37" t="s">
        <v>39</v>
      </c>
      <c r="B3" s="43">
        <v>5</v>
      </c>
      <c r="C3" s="43" t="s">
        <v>40</v>
      </c>
      <c r="D3" s="43">
        <v>10</v>
      </c>
      <c r="E3" s="43">
        <v>1</v>
      </c>
      <c r="F3" s="38" t="s">
        <v>41</v>
      </c>
      <c r="G3" s="61" t="s">
        <v>77</v>
      </c>
      <c r="H3" s="62"/>
      <c r="I3" s="62"/>
      <c r="J3" s="62"/>
      <c r="K3" s="62"/>
      <c r="L3" s="6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30.75" thickBot="1">
      <c r="A4" s="39" t="s">
        <v>44</v>
      </c>
      <c r="B4" s="44"/>
      <c r="C4" s="44" t="s">
        <v>40</v>
      </c>
      <c r="D4" s="44">
        <v>10</v>
      </c>
      <c r="E4" s="44"/>
      <c r="F4" s="40" t="s">
        <v>45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61" t="s">
        <v>83</v>
      </c>
      <c r="T4" s="62"/>
      <c r="U4" s="62"/>
      <c r="V4" s="62"/>
      <c r="W4" s="62"/>
      <c r="X4" s="63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42" customHeight="1" thickBot="1">
      <c r="A5" s="39" t="s">
        <v>46</v>
      </c>
      <c r="B5" s="44"/>
      <c r="C5" s="44" t="s">
        <v>40</v>
      </c>
      <c r="D5" s="44">
        <v>6</v>
      </c>
      <c r="E5" s="44"/>
      <c r="F5" s="40" t="s">
        <v>47</v>
      </c>
      <c r="G5" s="18"/>
      <c r="H5" s="17"/>
      <c r="I5" s="17"/>
      <c r="J5" s="17"/>
      <c r="K5" s="17"/>
      <c r="L5" s="17"/>
      <c r="M5" s="61" t="s">
        <v>77</v>
      </c>
      <c r="N5" s="62"/>
      <c r="O5" s="62"/>
      <c r="P5" s="62"/>
      <c r="Q5" s="62"/>
      <c r="R5" s="6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42" customHeight="1" thickBot="1">
      <c r="A6" s="39" t="s">
        <v>58</v>
      </c>
      <c r="B6" s="44"/>
      <c r="C6" s="44" t="s">
        <v>56</v>
      </c>
      <c r="D6" s="44">
        <v>10</v>
      </c>
      <c r="E6" s="44">
        <v>1</v>
      </c>
      <c r="F6" s="40" t="s">
        <v>86</v>
      </c>
      <c r="G6" s="18"/>
      <c r="H6" s="17"/>
      <c r="I6" s="17"/>
      <c r="J6" s="17"/>
      <c r="K6" s="17"/>
      <c r="L6" s="17"/>
      <c r="M6" s="10"/>
      <c r="N6" s="10"/>
      <c r="O6" s="10"/>
      <c r="P6" s="10"/>
      <c r="Q6" s="10"/>
      <c r="R6" s="1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61" t="s">
        <v>83</v>
      </c>
      <c r="AR6" s="62"/>
      <c r="AS6" s="62"/>
      <c r="AT6" s="62"/>
      <c r="AU6" s="62"/>
      <c r="AV6" s="63"/>
    </row>
    <row r="7" spans="1:48" ht="42" customHeight="1" thickBot="1">
      <c r="A7" s="39" t="s">
        <v>48</v>
      </c>
      <c r="B7" s="44"/>
      <c r="C7" s="44" t="s">
        <v>49</v>
      </c>
      <c r="D7" s="44">
        <v>10</v>
      </c>
      <c r="E7" s="44"/>
      <c r="F7" s="40" t="s">
        <v>50</v>
      </c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70" t="s">
        <v>68</v>
      </c>
      <c r="AC7" s="71"/>
      <c r="AD7" s="71"/>
      <c r="AE7" s="71"/>
      <c r="AF7" s="71"/>
      <c r="AG7" s="72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9"/>
    </row>
    <row r="8" spans="1:48" ht="39" customHeight="1" thickBot="1">
      <c r="A8" s="39" t="s">
        <v>53</v>
      </c>
      <c r="B8" s="44"/>
      <c r="C8" s="44" t="s">
        <v>49</v>
      </c>
      <c r="D8" s="44">
        <v>10</v>
      </c>
      <c r="E8" s="44"/>
      <c r="F8" s="40" t="s">
        <v>54</v>
      </c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77" t="s">
        <v>69</v>
      </c>
      <c r="AI8" s="78"/>
      <c r="AJ8" s="78"/>
      <c r="AK8" s="78"/>
      <c r="AL8" s="78"/>
      <c r="AM8" s="79"/>
      <c r="AN8" s="17"/>
      <c r="AO8" s="17"/>
      <c r="AP8" s="17"/>
      <c r="AQ8" s="17"/>
      <c r="AR8" s="17"/>
      <c r="AS8" s="17"/>
      <c r="AT8" s="17"/>
      <c r="AU8" s="17"/>
      <c r="AV8" s="19"/>
    </row>
    <row r="9" spans="1:48" ht="15.75" thickBot="1">
      <c r="A9" s="41"/>
      <c r="B9" s="45"/>
      <c r="C9" s="45"/>
      <c r="D9" s="45"/>
      <c r="E9" s="45"/>
      <c r="F9" s="42"/>
      <c r="G9" s="26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28"/>
      <c r="AL9" s="28"/>
      <c r="AM9" s="28"/>
      <c r="AN9" s="28"/>
      <c r="AO9" s="28"/>
      <c r="AP9" s="28"/>
      <c r="AQ9" s="28"/>
      <c r="AR9" s="28"/>
      <c r="AS9" s="28"/>
      <c r="AT9" s="31"/>
      <c r="AU9" s="28"/>
      <c r="AV9" s="32"/>
    </row>
    <row r="10" spans="1:48" ht="14.25">
      <c r="A10" s="33"/>
      <c r="B10" s="34"/>
      <c r="C10" s="34"/>
      <c r="D10" s="34"/>
      <c r="E10" s="46"/>
      <c r="F10" s="3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5" thickBot="1">
      <c r="A11" s="20" t="s">
        <v>38</v>
      </c>
      <c r="B11" s="47"/>
      <c r="C11" s="47"/>
      <c r="D11" s="47"/>
      <c r="E11" s="47"/>
      <c r="F11" s="20"/>
      <c r="G11" s="12"/>
      <c r="H11" s="12"/>
      <c r="I11" s="12"/>
      <c r="J11" s="12"/>
      <c r="K11" s="12"/>
      <c r="L11" s="12"/>
      <c r="M11" s="12"/>
      <c r="N11" s="12"/>
      <c r="O11" s="73" t="s">
        <v>19</v>
      </c>
      <c r="P11" s="73"/>
      <c r="Q11" s="73"/>
      <c r="R11" s="73"/>
      <c r="S11" s="73"/>
      <c r="T11" s="73"/>
      <c r="U11" s="73"/>
      <c r="V11" s="7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 t="s">
        <v>18</v>
      </c>
    </row>
    <row r="12" spans="1:48" ht="15" thickBot="1">
      <c r="A12" s="21" t="s">
        <v>33</v>
      </c>
      <c r="B12" s="22" t="s">
        <v>14</v>
      </c>
      <c r="C12" s="22"/>
      <c r="D12" s="22" t="s">
        <v>15</v>
      </c>
      <c r="E12" s="22" t="s">
        <v>16</v>
      </c>
      <c r="F12" s="22" t="s">
        <v>17</v>
      </c>
      <c r="G12" s="64" t="s">
        <v>0</v>
      </c>
      <c r="H12" s="65"/>
      <c r="I12" s="66"/>
      <c r="J12" s="64" t="s">
        <v>1</v>
      </c>
      <c r="K12" s="65"/>
      <c r="L12" s="66"/>
      <c r="M12" s="64" t="s">
        <v>2</v>
      </c>
      <c r="N12" s="65"/>
      <c r="O12" s="66"/>
      <c r="P12" s="64" t="s">
        <v>3</v>
      </c>
      <c r="Q12" s="65"/>
      <c r="R12" s="66"/>
      <c r="S12" s="64" t="s">
        <v>4</v>
      </c>
      <c r="T12" s="65"/>
      <c r="U12" s="66"/>
      <c r="V12" s="64" t="s">
        <v>5</v>
      </c>
      <c r="W12" s="65"/>
      <c r="X12" s="65"/>
      <c r="Y12" s="64" t="s">
        <v>6</v>
      </c>
      <c r="Z12" s="65"/>
      <c r="AA12" s="65"/>
      <c r="AB12" s="64" t="s">
        <v>7</v>
      </c>
      <c r="AC12" s="65"/>
      <c r="AD12" s="65"/>
      <c r="AE12" s="64" t="s">
        <v>8</v>
      </c>
      <c r="AF12" s="65"/>
      <c r="AG12" s="66"/>
      <c r="AH12" s="64" t="s">
        <v>9</v>
      </c>
      <c r="AI12" s="65"/>
      <c r="AJ12" s="65"/>
      <c r="AK12" s="64" t="s">
        <v>10</v>
      </c>
      <c r="AL12" s="65"/>
      <c r="AM12" s="65"/>
      <c r="AN12" s="64" t="s">
        <v>11</v>
      </c>
      <c r="AO12" s="65"/>
      <c r="AP12" s="65"/>
      <c r="AQ12" s="64" t="s">
        <v>12</v>
      </c>
      <c r="AR12" s="65"/>
      <c r="AS12" s="65"/>
      <c r="AT12" s="64" t="s">
        <v>13</v>
      </c>
      <c r="AU12" s="65"/>
      <c r="AV12" s="66"/>
    </row>
    <row r="13" spans="1:48" ht="15.75" thickBot="1">
      <c r="A13" s="37"/>
      <c r="B13" s="43"/>
      <c r="C13" s="43"/>
      <c r="D13" s="43"/>
      <c r="E13" s="43"/>
      <c r="F13" s="38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ht="15.75" thickBot="1">
      <c r="A14" s="39" t="s">
        <v>48</v>
      </c>
      <c r="B14" s="44"/>
      <c r="C14" s="44" t="s">
        <v>49</v>
      </c>
      <c r="D14" s="44">
        <v>10</v>
      </c>
      <c r="E14" s="44"/>
      <c r="F14" s="40" t="s">
        <v>50</v>
      </c>
      <c r="G14" s="18"/>
      <c r="H14" s="17"/>
      <c r="I14" s="17"/>
      <c r="J14" s="17"/>
      <c r="K14" s="17"/>
      <c r="L14" s="17"/>
      <c r="M14" s="70" t="s">
        <v>71</v>
      </c>
      <c r="N14" s="71"/>
      <c r="O14" s="71"/>
      <c r="P14" s="71"/>
      <c r="Q14" s="71"/>
      <c r="R14" s="7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9"/>
    </row>
    <row r="15" spans="1:48" ht="36.75" customHeight="1" thickBot="1">
      <c r="A15" s="39" t="s">
        <v>53</v>
      </c>
      <c r="B15" s="44"/>
      <c r="C15" s="44" t="s">
        <v>49</v>
      </c>
      <c r="D15" s="44">
        <v>10</v>
      </c>
      <c r="E15" s="44"/>
      <c r="F15" s="40" t="s">
        <v>54</v>
      </c>
      <c r="G15" s="77" t="s">
        <v>70</v>
      </c>
      <c r="H15" s="78"/>
      <c r="I15" s="78"/>
      <c r="J15" s="78"/>
      <c r="K15" s="78"/>
      <c r="L15" s="7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9"/>
    </row>
    <row r="16" spans="1:48" ht="34.5" customHeight="1" thickBot="1">
      <c r="A16" s="39" t="s">
        <v>58</v>
      </c>
      <c r="B16" s="44">
        <v>10</v>
      </c>
      <c r="C16" s="44"/>
      <c r="D16" s="44"/>
      <c r="E16" s="44"/>
      <c r="F16" s="40" t="s">
        <v>59</v>
      </c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67" t="s">
        <v>84</v>
      </c>
      <c r="W16" s="68"/>
      <c r="X16" s="68"/>
      <c r="Y16" s="68"/>
      <c r="Z16" s="68"/>
      <c r="AA16" s="69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9"/>
    </row>
    <row r="17" spans="1:48" ht="34.5" customHeight="1" thickBot="1">
      <c r="A17" s="39" t="s">
        <v>55</v>
      </c>
      <c r="B17" s="44"/>
      <c r="C17" s="49" t="s">
        <v>56</v>
      </c>
      <c r="D17" s="44">
        <v>10</v>
      </c>
      <c r="E17" s="44"/>
      <c r="F17" s="40" t="s">
        <v>57</v>
      </c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K17" s="61" t="s">
        <v>83</v>
      </c>
      <c r="AL17" s="62"/>
      <c r="AM17" s="62"/>
      <c r="AN17" s="62"/>
      <c r="AO17" s="62"/>
      <c r="AP17" s="63"/>
      <c r="AQ17" s="17"/>
      <c r="AR17" s="17"/>
      <c r="AS17" s="17"/>
      <c r="AT17" s="17"/>
      <c r="AU17" s="17"/>
      <c r="AV17" s="19"/>
    </row>
    <row r="18" spans="1:48" ht="39" thickBot="1">
      <c r="A18" s="53" t="s">
        <v>85</v>
      </c>
      <c r="B18" s="44">
        <v>10</v>
      </c>
      <c r="C18" s="44" t="s">
        <v>49</v>
      </c>
      <c r="D18" s="44">
        <v>15</v>
      </c>
      <c r="E18" s="54">
        <v>1</v>
      </c>
      <c r="F18" s="55" t="s">
        <v>96</v>
      </c>
      <c r="G18" s="26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9"/>
      <c r="X18" s="29"/>
      <c r="Y18" s="29"/>
      <c r="Z18" s="29"/>
      <c r="AA18" s="29"/>
      <c r="AB18" s="61" t="s">
        <v>73</v>
      </c>
      <c r="AC18" s="62"/>
      <c r="AD18" s="62"/>
      <c r="AE18" s="62"/>
      <c r="AF18" s="62"/>
      <c r="AG18" s="63"/>
      <c r="AH18" s="30"/>
      <c r="AI18" s="30"/>
      <c r="AJ18" s="30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28"/>
      <c r="AV18" s="32"/>
    </row>
  </sheetData>
  <sheetProtection/>
  <mergeCells count="41">
    <mergeCell ref="V16:AA16"/>
    <mergeCell ref="AB18:AG18"/>
    <mergeCell ref="G3:L3"/>
    <mergeCell ref="M5:R5"/>
    <mergeCell ref="S4:X4"/>
    <mergeCell ref="AQ6:AV6"/>
    <mergeCell ref="AK12:AM12"/>
    <mergeCell ref="AK17:AP17"/>
    <mergeCell ref="G12:I12"/>
    <mergeCell ref="J12:L12"/>
    <mergeCell ref="AT12:AV12"/>
    <mergeCell ref="Y12:AA12"/>
    <mergeCell ref="AB12:AD12"/>
    <mergeCell ref="AE12:AG12"/>
    <mergeCell ref="AH12:AJ12"/>
    <mergeCell ref="AN12:AP12"/>
    <mergeCell ref="AQ12:AS12"/>
    <mergeCell ref="G15:L15"/>
    <mergeCell ref="M14:R14"/>
    <mergeCell ref="Y2:AA2"/>
    <mergeCell ref="AB2:AD2"/>
    <mergeCell ref="O11:V11"/>
    <mergeCell ref="O1:V1"/>
    <mergeCell ref="G2:I2"/>
    <mergeCell ref="J2:L2"/>
    <mergeCell ref="M2:O2"/>
    <mergeCell ref="P2:R2"/>
    <mergeCell ref="S12:U12"/>
    <mergeCell ref="V12:X12"/>
    <mergeCell ref="AH2:AJ2"/>
    <mergeCell ref="V2:X2"/>
    <mergeCell ref="M12:O12"/>
    <mergeCell ref="P12:R12"/>
    <mergeCell ref="S2:U2"/>
    <mergeCell ref="AT2:AV2"/>
    <mergeCell ref="AN2:AP2"/>
    <mergeCell ref="AH8:AM8"/>
    <mergeCell ref="AB7:AG7"/>
    <mergeCell ref="AQ2:AS2"/>
    <mergeCell ref="AE2:AG2"/>
    <mergeCell ref="AK2:AM2"/>
  </mergeCells>
  <conditionalFormatting sqref="E10:E11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selection activeCell="AB13" sqref="AB13:AG13"/>
    </sheetView>
  </sheetViews>
  <sheetFormatPr defaultColWidth="8.796875" defaultRowHeight="14.25"/>
  <cols>
    <col min="1" max="1" width="27.59765625" style="0" bestFit="1" customWidth="1"/>
    <col min="2" max="2" width="3.5" style="51" bestFit="1" customWidth="1"/>
    <col min="3" max="3" width="2.5" style="51" bestFit="1" customWidth="1"/>
    <col min="4" max="4" width="3.5" style="51" bestFit="1" customWidth="1"/>
    <col min="5" max="5" width="2.5" style="51" bestFit="1" customWidth="1"/>
    <col min="6" max="6" width="19" style="0" customWidth="1"/>
    <col min="7" max="48" width="3.59765625" style="0" customWidth="1"/>
  </cols>
  <sheetData>
    <row r="1" spans="1:48" ht="19.5" customHeight="1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19.5" customHeight="1" thickBot="1">
      <c r="A2" s="21" t="s">
        <v>34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30.75" thickBot="1">
      <c r="A3" s="37" t="s">
        <v>44</v>
      </c>
      <c r="B3" s="43"/>
      <c r="C3" s="43" t="s">
        <v>40</v>
      </c>
      <c r="D3" s="43">
        <v>10</v>
      </c>
      <c r="E3" s="43"/>
      <c r="F3" s="38" t="s">
        <v>45</v>
      </c>
      <c r="G3" s="61" t="s">
        <v>82</v>
      </c>
      <c r="H3" s="62"/>
      <c r="I3" s="62"/>
      <c r="J3" s="62"/>
      <c r="K3" s="62"/>
      <c r="L3" s="6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33" customHeight="1" thickBot="1">
      <c r="A4" s="39" t="s">
        <v>58</v>
      </c>
      <c r="B4" s="44">
        <v>10</v>
      </c>
      <c r="C4" s="44"/>
      <c r="D4" s="44"/>
      <c r="E4" s="44"/>
      <c r="F4" s="40" t="s">
        <v>59</v>
      </c>
      <c r="G4" s="18"/>
      <c r="H4" s="17"/>
      <c r="I4" s="17"/>
      <c r="J4" s="17"/>
      <c r="K4" s="17"/>
      <c r="L4" s="58"/>
      <c r="M4" s="67" t="s">
        <v>88</v>
      </c>
      <c r="N4" s="68"/>
      <c r="O4" s="68"/>
      <c r="P4" s="68"/>
      <c r="Q4" s="68"/>
      <c r="R4" s="69"/>
      <c r="S4" s="58"/>
      <c r="T4" s="58"/>
      <c r="U4" s="58"/>
      <c r="V4" s="58"/>
      <c r="W4" s="58"/>
      <c r="X4" s="58"/>
      <c r="Y4" s="58"/>
      <c r="Z4" s="58"/>
      <c r="AA4" s="58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33" customHeight="1" thickBot="1">
      <c r="A5" s="39" t="s">
        <v>58</v>
      </c>
      <c r="B5" s="44"/>
      <c r="C5" s="44" t="s">
        <v>56</v>
      </c>
      <c r="D5" s="44">
        <v>10</v>
      </c>
      <c r="E5" s="44">
        <v>1</v>
      </c>
      <c r="F5" s="40" t="s">
        <v>86</v>
      </c>
      <c r="G5" s="18"/>
      <c r="H5" s="17"/>
      <c r="I5" s="17"/>
      <c r="J5" s="17"/>
      <c r="K5" s="17"/>
      <c r="L5" s="58"/>
      <c r="M5" s="24"/>
      <c r="N5" s="24"/>
      <c r="O5" s="24"/>
      <c r="P5" s="24"/>
      <c r="Q5" s="24"/>
      <c r="R5" s="24"/>
      <c r="S5" s="61" t="s">
        <v>89</v>
      </c>
      <c r="T5" s="62"/>
      <c r="U5" s="62"/>
      <c r="V5" s="62"/>
      <c r="W5" s="62"/>
      <c r="X5" s="63"/>
      <c r="Y5" s="10"/>
      <c r="Z5" s="10"/>
      <c r="AA5" s="1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26.25" customHeight="1" thickBot="1">
      <c r="A6" s="39" t="s">
        <v>60</v>
      </c>
      <c r="B6" s="44"/>
      <c r="C6" s="44" t="s">
        <v>49</v>
      </c>
      <c r="D6" s="44">
        <v>8</v>
      </c>
      <c r="E6" s="44"/>
      <c r="F6" s="40" t="s">
        <v>61</v>
      </c>
      <c r="G6" s="18"/>
      <c r="H6" s="17"/>
      <c r="I6" s="17"/>
      <c r="J6" s="17"/>
      <c r="K6" s="17"/>
      <c r="L6" s="58"/>
      <c r="M6" s="58"/>
      <c r="N6" s="58"/>
      <c r="O6" s="5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61" t="s">
        <v>80</v>
      </c>
      <c r="AI6" s="62"/>
      <c r="AJ6" s="62"/>
      <c r="AK6" s="62"/>
      <c r="AL6" s="62"/>
      <c r="AM6" s="63"/>
      <c r="AN6" s="17"/>
      <c r="AO6" s="17"/>
      <c r="AP6" s="17"/>
      <c r="AQ6" s="17"/>
      <c r="AR6" s="17"/>
      <c r="AS6" s="17"/>
      <c r="AT6" s="17"/>
      <c r="AU6" s="17"/>
      <c r="AV6" s="19"/>
    </row>
    <row r="7" spans="1:48" ht="30.75" thickBot="1">
      <c r="A7" s="41" t="s">
        <v>62</v>
      </c>
      <c r="B7" s="45"/>
      <c r="C7" s="45" t="s">
        <v>56</v>
      </c>
      <c r="D7" s="45">
        <v>12</v>
      </c>
      <c r="E7" s="45"/>
      <c r="F7" s="42" t="s">
        <v>63</v>
      </c>
      <c r="G7" s="26"/>
      <c r="H7" s="27"/>
      <c r="I7" s="27"/>
      <c r="J7" s="28"/>
      <c r="K7" s="28"/>
      <c r="L7" s="59"/>
      <c r="M7" s="59"/>
      <c r="N7" s="59"/>
      <c r="O7" s="59"/>
      <c r="P7" s="28"/>
      <c r="Q7" s="28"/>
      <c r="R7" s="28"/>
      <c r="S7" s="28"/>
      <c r="T7" s="30"/>
      <c r="U7" s="30"/>
      <c r="V7" s="30"/>
      <c r="W7" s="30"/>
      <c r="X7" s="30"/>
      <c r="Y7" s="30"/>
      <c r="Z7" s="30"/>
      <c r="AA7" s="30"/>
      <c r="AB7" s="61" t="s">
        <v>73</v>
      </c>
      <c r="AC7" s="62"/>
      <c r="AD7" s="62"/>
      <c r="AE7" s="62"/>
      <c r="AF7" s="62"/>
      <c r="AG7" s="63"/>
      <c r="AH7" s="29"/>
      <c r="AI7" s="29"/>
      <c r="AJ7" s="29"/>
      <c r="AK7" s="29"/>
      <c r="AL7" s="29"/>
      <c r="AM7" s="29"/>
      <c r="AN7" s="28"/>
      <c r="AO7" s="28"/>
      <c r="AP7" s="28"/>
      <c r="AQ7" s="28"/>
      <c r="AR7" s="28"/>
      <c r="AS7" s="28"/>
      <c r="AT7" s="28"/>
      <c r="AU7" s="28"/>
      <c r="AV7" s="32"/>
    </row>
    <row r="8" spans="1:48" ht="14.25">
      <c r="A8" s="33"/>
      <c r="B8" s="34"/>
      <c r="C8" s="34"/>
      <c r="D8" s="34"/>
      <c r="E8" s="46"/>
      <c r="F8" s="3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" thickBot="1">
      <c r="A9" s="20" t="s">
        <v>38</v>
      </c>
      <c r="B9" s="47"/>
      <c r="C9" s="47"/>
      <c r="D9" s="47"/>
      <c r="E9" s="47"/>
      <c r="F9" s="20"/>
      <c r="G9" s="12"/>
      <c r="H9" s="12"/>
      <c r="I9" s="12"/>
      <c r="J9" s="12"/>
      <c r="K9" s="12"/>
      <c r="L9" s="12"/>
      <c r="M9" s="12"/>
      <c r="N9" s="12"/>
      <c r="O9" s="73" t="s">
        <v>19</v>
      </c>
      <c r="P9" s="73"/>
      <c r="Q9" s="73"/>
      <c r="R9" s="73"/>
      <c r="S9" s="73"/>
      <c r="T9" s="73"/>
      <c r="U9" s="73"/>
      <c r="V9" s="7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 t="s">
        <v>18</v>
      </c>
    </row>
    <row r="10" spans="1:48" ht="15" thickBot="1">
      <c r="A10" s="21" t="s">
        <v>35</v>
      </c>
      <c r="B10" s="22" t="s">
        <v>14</v>
      </c>
      <c r="C10" s="22"/>
      <c r="D10" s="22" t="s">
        <v>15</v>
      </c>
      <c r="E10" s="22" t="s">
        <v>16</v>
      </c>
      <c r="F10" s="22" t="s">
        <v>17</v>
      </c>
      <c r="G10" s="64" t="s">
        <v>0</v>
      </c>
      <c r="H10" s="65"/>
      <c r="I10" s="66"/>
      <c r="J10" s="64" t="s">
        <v>1</v>
      </c>
      <c r="K10" s="65"/>
      <c r="L10" s="66"/>
      <c r="M10" s="64" t="s">
        <v>2</v>
      </c>
      <c r="N10" s="65"/>
      <c r="O10" s="66"/>
      <c r="P10" s="64" t="s">
        <v>3</v>
      </c>
      <c r="Q10" s="65"/>
      <c r="R10" s="66"/>
      <c r="S10" s="64" t="s">
        <v>4</v>
      </c>
      <c r="T10" s="65"/>
      <c r="U10" s="66"/>
      <c r="V10" s="64" t="s">
        <v>5</v>
      </c>
      <c r="W10" s="65"/>
      <c r="X10" s="65"/>
      <c r="Y10" s="64" t="s">
        <v>6</v>
      </c>
      <c r="Z10" s="65"/>
      <c r="AA10" s="65"/>
      <c r="AB10" s="64" t="s">
        <v>7</v>
      </c>
      <c r="AC10" s="65"/>
      <c r="AD10" s="65"/>
      <c r="AE10" s="64" t="s">
        <v>8</v>
      </c>
      <c r="AF10" s="65"/>
      <c r="AG10" s="66"/>
      <c r="AH10" s="64" t="s">
        <v>9</v>
      </c>
      <c r="AI10" s="65"/>
      <c r="AJ10" s="65"/>
      <c r="AK10" s="64" t="s">
        <v>10</v>
      </c>
      <c r="AL10" s="65"/>
      <c r="AM10" s="65"/>
      <c r="AN10" s="64" t="s">
        <v>11</v>
      </c>
      <c r="AO10" s="65"/>
      <c r="AP10" s="65"/>
      <c r="AQ10" s="64" t="s">
        <v>12</v>
      </c>
      <c r="AR10" s="65"/>
      <c r="AS10" s="65"/>
      <c r="AT10" s="64" t="s">
        <v>13</v>
      </c>
      <c r="AU10" s="65"/>
      <c r="AV10" s="66"/>
    </row>
    <row r="11" spans="1:48" ht="15.75" thickBot="1">
      <c r="A11" s="37" t="s">
        <v>48</v>
      </c>
      <c r="B11" s="43"/>
      <c r="C11" s="43" t="s">
        <v>49</v>
      </c>
      <c r="D11" s="43">
        <v>10</v>
      </c>
      <c r="E11" s="43"/>
      <c r="F11" s="38" t="s">
        <v>50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70" t="s">
        <v>72</v>
      </c>
      <c r="AL11" s="71"/>
      <c r="AM11" s="71"/>
      <c r="AN11" s="71"/>
      <c r="AO11" s="71"/>
      <c r="AP11" s="72"/>
      <c r="AQ11" s="15"/>
      <c r="AR11" s="15"/>
      <c r="AS11" s="15"/>
      <c r="AT11" s="15"/>
      <c r="AU11" s="15"/>
      <c r="AV11" s="16"/>
    </row>
    <row r="12" spans="1:48" ht="42" customHeight="1" thickBot="1">
      <c r="A12" s="39" t="s">
        <v>53</v>
      </c>
      <c r="B12" s="44"/>
      <c r="C12" s="44" t="s">
        <v>49</v>
      </c>
      <c r="D12" s="44">
        <v>10</v>
      </c>
      <c r="E12" s="44"/>
      <c r="F12" s="40" t="s">
        <v>54</v>
      </c>
      <c r="G12" s="18"/>
      <c r="H12" s="17"/>
      <c r="I12" s="17"/>
      <c r="J12" s="77" t="s">
        <v>66</v>
      </c>
      <c r="K12" s="78"/>
      <c r="L12" s="78"/>
      <c r="M12" s="78"/>
      <c r="N12" s="78"/>
      <c r="O12" s="7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"/>
    </row>
    <row r="13" spans="1:48" ht="15.75" thickBot="1">
      <c r="A13" s="39" t="s">
        <v>60</v>
      </c>
      <c r="B13" s="44"/>
      <c r="C13" s="44" t="s">
        <v>49</v>
      </c>
      <c r="D13" s="44">
        <v>8</v>
      </c>
      <c r="E13" s="44"/>
      <c r="F13" s="40" t="s">
        <v>61</v>
      </c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61" t="s">
        <v>80</v>
      </c>
      <c r="AC13" s="62"/>
      <c r="AD13" s="62"/>
      <c r="AE13" s="62"/>
      <c r="AF13" s="62"/>
      <c r="AG13" s="63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9"/>
    </row>
    <row r="14" spans="1:48" ht="30.75" thickBot="1">
      <c r="A14" s="41" t="s">
        <v>62</v>
      </c>
      <c r="B14" s="45"/>
      <c r="C14" s="45" t="s">
        <v>56</v>
      </c>
      <c r="D14" s="45">
        <v>12</v>
      </c>
      <c r="E14" s="45"/>
      <c r="F14" s="42" t="s">
        <v>63</v>
      </c>
      <c r="G14" s="26"/>
      <c r="H14" s="27"/>
      <c r="I14" s="27"/>
      <c r="J14" s="28"/>
      <c r="K14" s="28"/>
      <c r="L14" s="28"/>
      <c r="M14" s="28"/>
      <c r="N14" s="28"/>
      <c r="O14" s="28"/>
      <c r="P14" s="30"/>
      <c r="Q14" s="30"/>
      <c r="R14" s="30"/>
      <c r="S14" s="61" t="s">
        <v>79</v>
      </c>
      <c r="T14" s="62"/>
      <c r="U14" s="62"/>
      <c r="V14" s="62"/>
      <c r="W14" s="62"/>
      <c r="X14" s="63"/>
      <c r="Y14" s="30"/>
      <c r="Z14" s="30"/>
      <c r="AA14" s="30"/>
      <c r="AB14" s="29"/>
      <c r="AC14" s="29"/>
      <c r="AD14" s="29"/>
      <c r="AE14" s="29"/>
      <c r="AF14" s="29"/>
      <c r="AG14" s="29"/>
      <c r="AH14" s="29"/>
      <c r="AI14" s="29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2"/>
    </row>
  </sheetData>
  <sheetProtection/>
  <mergeCells count="39">
    <mergeCell ref="G3:L3"/>
    <mergeCell ref="S14:X14"/>
    <mergeCell ref="AB13:AG13"/>
    <mergeCell ref="S5:X5"/>
    <mergeCell ref="AB7:AG7"/>
    <mergeCell ref="O9:V9"/>
    <mergeCell ref="G10:I10"/>
    <mergeCell ref="J10:L10"/>
    <mergeCell ref="M10:O10"/>
    <mergeCell ref="M4:R4"/>
    <mergeCell ref="AH6:AM6"/>
    <mergeCell ref="AQ10:AS10"/>
    <mergeCell ref="AT10:AV10"/>
    <mergeCell ref="Y10:AA10"/>
    <mergeCell ref="AB10:AD10"/>
    <mergeCell ref="AE10:AG10"/>
    <mergeCell ref="AH10:AJ10"/>
    <mergeCell ref="AK10:AM10"/>
    <mergeCell ref="AN10:AP10"/>
    <mergeCell ref="P10:R10"/>
    <mergeCell ref="S10:U10"/>
    <mergeCell ref="V10:X10"/>
    <mergeCell ref="O1:V1"/>
    <mergeCell ref="G2:I2"/>
    <mergeCell ref="J2:L2"/>
    <mergeCell ref="M2:O2"/>
    <mergeCell ref="P2:R2"/>
    <mergeCell ref="S2:U2"/>
    <mergeCell ref="V2:X2"/>
    <mergeCell ref="J12:O12"/>
    <mergeCell ref="AK11:AP11"/>
    <mergeCell ref="AQ2:AS2"/>
    <mergeCell ref="AT2:AV2"/>
    <mergeCell ref="Y2:AA2"/>
    <mergeCell ref="AB2:AD2"/>
    <mergeCell ref="AE2:AG2"/>
    <mergeCell ref="AH2:AJ2"/>
    <mergeCell ref="AK2:AM2"/>
    <mergeCell ref="AN2:AP2"/>
  </mergeCells>
  <conditionalFormatting sqref="E8:E9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T28" sqref="T28"/>
    </sheetView>
  </sheetViews>
  <sheetFormatPr defaultColWidth="8.796875" defaultRowHeight="14.25"/>
  <cols>
    <col min="1" max="1" width="27.09765625" style="0" bestFit="1" customWidth="1"/>
    <col min="2" max="2" width="2.59765625" style="51" bestFit="1" customWidth="1"/>
    <col min="3" max="3" width="3.09765625" style="51" customWidth="1"/>
    <col min="4" max="4" width="2.59765625" style="51" bestFit="1" customWidth="1"/>
    <col min="5" max="5" width="2.09765625" style="51" bestFit="1" customWidth="1"/>
    <col min="6" max="6" width="14.19921875" style="0" bestFit="1" customWidth="1"/>
    <col min="7" max="48" width="3.59765625" style="0" customWidth="1"/>
  </cols>
  <sheetData>
    <row r="1" spans="1:48" ht="15" thickBot="1">
      <c r="A1" s="20" t="s">
        <v>38</v>
      </c>
      <c r="B1" s="47"/>
      <c r="C1" s="47"/>
      <c r="D1" s="47"/>
      <c r="E1" s="47"/>
      <c r="F1" s="20"/>
      <c r="G1" s="12"/>
      <c r="H1" s="12"/>
      <c r="I1" s="12"/>
      <c r="J1" s="12"/>
      <c r="K1" s="12"/>
      <c r="L1" s="12"/>
      <c r="M1" s="12"/>
      <c r="N1" s="12"/>
      <c r="O1" s="73" t="s">
        <v>19</v>
      </c>
      <c r="P1" s="73"/>
      <c r="Q1" s="73"/>
      <c r="R1" s="73"/>
      <c r="S1" s="73"/>
      <c r="T1" s="73"/>
      <c r="U1" s="73"/>
      <c r="V1" s="7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 t="s">
        <v>18</v>
      </c>
    </row>
    <row r="2" spans="1:48" ht="15" thickBot="1">
      <c r="A2" s="21" t="s">
        <v>36</v>
      </c>
      <c r="B2" s="22" t="s">
        <v>14</v>
      </c>
      <c r="C2" s="22"/>
      <c r="D2" s="22" t="s">
        <v>15</v>
      </c>
      <c r="E2" s="22" t="s">
        <v>16</v>
      </c>
      <c r="F2" s="22" t="s">
        <v>17</v>
      </c>
      <c r="G2" s="64" t="s">
        <v>0</v>
      </c>
      <c r="H2" s="65"/>
      <c r="I2" s="66"/>
      <c r="J2" s="64" t="s">
        <v>1</v>
      </c>
      <c r="K2" s="65"/>
      <c r="L2" s="66"/>
      <c r="M2" s="64" t="s">
        <v>2</v>
      </c>
      <c r="N2" s="65"/>
      <c r="O2" s="66"/>
      <c r="P2" s="64" t="s">
        <v>3</v>
      </c>
      <c r="Q2" s="65"/>
      <c r="R2" s="66"/>
      <c r="S2" s="64" t="s">
        <v>4</v>
      </c>
      <c r="T2" s="65"/>
      <c r="U2" s="66"/>
      <c r="V2" s="64" t="s">
        <v>5</v>
      </c>
      <c r="W2" s="65"/>
      <c r="X2" s="65"/>
      <c r="Y2" s="64" t="s">
        <v>6</v>
      </c>
      <c r="Z2" s="65"/>
      <c r="AA2" s="65"/>
      <c r="AB2" s="64" t="s">
        <v>7</v>
      </c>
      <c r="AC2" s="65"/>
      <c r="AD2" s="65"/>
      <c r="AE2" s="64" t="s">
        <v>8</v>
      </c>
      <c r="AF2" s="65"/>
      <c r="AG2" s="66"/>
      <c r="AH2" s="64" t="s">
        <v>9</v>
      </c>
      <c r="AI2" s="65"/>
      <c r="AJ2" s="65"/>
      <c r="AK2" s="64" t="s">
        <v>10</v>
      </c>
      <c r="AL2" s="65"/>
      <c r="AM2" s="65"/>
      <c r="AN2" s="64" t="s">
        <v>11</v>
      </c>
      <c r="AO2" s="65"/>
      <c r="AP2" s="65"/>
      <c r="AQ2" s="64" t="s">
        <v>12</v>
      </c>
      <c r="AR2" s="65"/>
      <c r="AS2" s="65"/>
      <c r="AT2" s="64" t="s">
        <v>13</v>
      </c>
      <c r="AU2" s="65"/>
      <c r="AV2" s="66"/>
    </row>
    <row r="3" spans="1:48" ht="24.75" customHeight="1">
      <c r="A3" s="37" t="s">
        <v>39</v>
      </c>
      <c r="B3" s="43">
        <v>5</v>
      </c>
      <c r="C3" s="48" t="s">
        <v>40</v>
      </c>
      <c r="D3" s="43">
        <v>10</v>
      </c>
      <c r="E3" s="43">
        <v>1</v>
      </c>
      <c r="F3" s="38" t="s">
        <v>41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16.5" customHeight="1">
      <c r="A4" s="39" t="s">
        <v>42</v>
      </c>
      <c r="B4" s="44">
        <v>5</v>
      </c>
      <c r="C4" s="49" t="s">
        <v>40</v>
      </c>
      <c r="D4" s="44">
        <v>10</v>
      </c>
      <c r="E4" s="44"/>
      <c r="F4" s="40" t="s">
        <v>43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9"/>
    </row>
    <row r="5" spans="1:48" ht="30">
      <c r="A5" s="39" t="s">
        <v>44</v>
      </c>
      <c r="B5" s="44"/>
      <c r="C5" s="49" t="s">
        <v>40</v>
      </c>
      <c r="D5" s="44">
        <v>10</v>
      </c>
      <c r="E5" s="44"/>
      <c r="F5" s="40" t="s">
        <v>45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9"/>
    </row>
    <row r="6" spans="1:48" ht="15">
      <c r="A6" s="39" t="s">
        <v>46</v>
      </c>
      <c r="B6" s="44"/>
      <c r="C6" s="49" t="s">
        <v>40</v>
      </c>
      <c r="D6" s="44">
        <v>6</v>
      </c>
      <c r="E6" s="44"/>
      <c r="F6" s="40" t="s">
        <v>47</v>
      </c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9"/>
    </row>
    <row r="7" spans="1:48" ht="15">
      <c r="A7" s="39" t="s">
        <v>48</v>
      </c>
      <c r="B7" s="44"/>
      <c r="C7" s="49" t="s">
        <v>49</v>
      </c>
      <c r="D7" s="44">
        <v>10</v>
      </c>
      <c r="E7" s="44"/>
      <c r="F7" s="40" t="s">
        <v>50</v>
      </c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9"/>
    </row>
    <row r="8" spans="1:48" ht="43.5" customHeight="1">
      <c r="A8" s="39" t="s">
        <v>51</v>
      </c>
      <c r="B8" s="44"/>
      <c r="C8" s="49" t="s">
        <v>49</v>
      </c>
      <c r="D8" s="44">
        <v>10</v>
      </c>
      <c r="E8" s="44"/>
      <c r="F8" s="40" t="s">
        <v>52</v>
      </c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9"/>
    </row>
    <row r="9" spans="1:48" ht="15">
      <c r="A9" s="39" t="s">
        <v>53</v>
      </c>
      <c r="B9" s="44"/>
      <c r="C9" s="49" t="s">
        <v>49</v>
      </c>
      <c r="D9" s="44">
        <v>10</v>
      </c>
      <c r="E9" s="44"/>
      <c r="F9" s="40" t="s">
        <v>54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9"/>
    </row>
    <row r="10" spans="1:48" ht="15">
      <c r="A10" s="39" t="s">
        <v>55</v>
      </c>
      <c r="B10" s="44"/>
      <c r="C10" s="49" t="s">
        <v>56</v>
      </c>
      <c r="D10" s="44">
        <v>10</v>
      </c>
      <c r="E10" s="44"/>
      <c r="F10" s="40" t="s">
        <v>57</v>
      </c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9"/>
    </row>
    <row r="11" spans="1:48" ht="15">
      <c r="A11" s="39" t="s">
        <v>58</v>
      </c>
      <c r="B11" s="44">
        <v>10</v>
      </c>
      <c r="C11" s="49" t="s">
        <v>56</v>
      </c>
      <c r="D11" s="44">
        <v>10</v>
      </c>
      <c r="E11" s="44"/>
      <c r="F11" s="40" t="s">
        <v>59</v>
      </c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9"/>
    </row>
    <row r="12" spans="1:48" ht="15">
      <c r="A12" s="39" t="s">
        <v>60</v>
      </c>
      <c r="B12" s="44"/>
      <c r="C12" s="49" t="s">
        <v>49</v>
      </c>
      <c r="D12" s="44">
        <v>8</v>
      </c>
      <c r="E12" s="44"/>
      <c r="F12" s="40" t="s">
        <v>61</v>
      </c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"/>
    </row>
    <row r="13" spans="1:48" ht="30">
      <c r="A13" s="39" t="s">
        <v>62</v>
      </c>
      <c r="B13" s="44"/>
      <c r="C13" s="49" t="s">
        <v>56</v>
      </c>
      <c r="D13" s="44">
        <v>12</v>
      </c>
      <c r="E13" s="44"/>
      <c r="F13" s="40" t="s">
        <v>63</v>
      </c>
      <c r="G13" s="9"/>
      <c r="H13" s="10"/>
      <c r="I13" s="10"/>
      <c r="J13" s="11"/>
      <c r="K13" s="11"/>
      <c r="L13" s="11"/>
      <c r="M13" s="11"/>
      <c r="N13" s="11"/>
      <c r="O13" s="1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  <c r="AF13" s="24"/>
      <c r="AG13" s="24"/>
      <c r="AH13" s="24"/>
      <c r="AI13" s="24"/>
      <c r="AJ13" s="10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25"/>
    </row>
    <row r="14" spans="1:48" ht="45.75" thickBot="1">
      <c r="A14" s="41" t="s">
        <v>85</v>
      </c>
      <c r="B14" s="44">
        <v>10</v>
      </c>
      <c r="C14" s="44" t="s">
        <v>49</v>
      </c>
      <c r="D14" s="44">
        <v>15</v>
      </c>
      <c r="E14" s="45"/>
      <c r="F14" s="42" t="s">
        <v>64</v>
      </c>
      <c r="G14" s="26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30"/>
      <c r="AG14" s="30"/>
      <c r="AH14" s="30"/>
      <c r="AI14" s="30"/>
      <c r="AJ14" s="30"/>
      <c r="AK14" s="28"/>
      <c r="AL14" s="28"/>
      <c r="AM14" s="28"/>
      <c r="AN14" s="28"/>
      <c r="AO14" s="28"/>
      <c r="AP14" s="28"/>
      <c r="AQ14" s="28"/>
      <c r="AR14" s="28"/>
      <c r="AS14" s="28"/>
      <c r="AT14" s="31"/>
      <c r="AU14" s="28"/>
      <c r="AV14" s="32"/>
    </row>
    <row r="15" spans="1:48" ht="14.25">
      <c r="A15" s="33"/>
      <c r="B15" s="34"/>
      <c r="C15" s="46"/>
      <c r="D15" s="34"/>
      <c r="E15" s="46"/>
      <c r="F15" s="3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" thickBot="1">
      <c r="A16" s="20" t="s">
        <v>38</v>
      </c>
      <c r="B16" s="47"/>
      <c r="C16" s="47"/>
      <c r="D16" s="47"/>
      <c r="E16" s="47"/>
      <c r="F16" s="20"/>
      <c r="G16" s="12"/>
      <c r="H16" s="12"/>
      <c r="I16" s="12"/>
      <c r="J16" s="12"/>
      <c r="K16" s="12"/>
      <c r="L16" s="12"/>
      <c r="M16" s="12"/>
      <c r="N16" s="12"/>
      <c r="O16" s="73" t="s">
        <v>19</v>
      </c>
      <c r="P16" s="73"/>
      <c r="Q16" s="73"/>
      <c r="R16" s="73"/>
      <c r="S16" s="73"/>
      <c r="T16" s="73"/>
      <c r="U16" s="73"/>
      <c r="V16" s="7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 t="s">
        <v>18</v>
      </c>
    </row>
    <row r="17" spans="1:48" ht="15" thickBot="1">
      <c r="A17" s="21" t="s">
        <v>37</v>
      </c>
      <c r="B17" s="22" t="s">
        <v>14</v>
      </c>
      <c r="C17" s="22"/>
      <c r="D17" s="22" t="s">
        <v>15</v>
      </c>
      <c r="E17" s="22" t="s">
        <v>16</v>
      </c>
      <c r="F17" s="22" t="s">
        <v>17</v>
      </c>
      <c r="G17" s="64" t="s">
        <v>0</v>
      </c>
      <c r="H17" s="65"/>
      <c r="I17" s="66"/>
      <c r="J17" s="64" t="s">
        <v>1</v>
      </c>
      <c r="K17" s="65"/>
      <c r="L17" s="66"/>
      <c r="M17" s="64" t="s">
        <v>2</v>
      </c>
      <c r="N17" s="65"/>
      <c r="O17" s="66"/>
      <c r="P17" s="64" t="s">
        <v>3</v>
      </c>
      <c r="Q17" s="65"/>
      <c r="R17" s="66"/>
      <c r="S17" s="64" t="s">
        <v>4</v>
      </c>
      <c r="T17" s="65"/>
      <c r="U17" s="66"/>
      <c r="V17" s="64" t="s">
        <v>5</v>
      </c>
      <c r="W17" s="65"/>
      <c r="X17" s="65"/>
      <c r="Y17" s="64" t="s">
        <v>6</v>
      </c>
      <c r="Z17" s="65"/>
      <c r="AA17" s="65"/>
      <c r="AB17" s="64" t="s">
        <v>7</v>
      </c>
      <c r="AC17" s="65"/>
      <c r="AD17" s="65"/>
      <c r="AE17" s="64" t="s">
        <v>8</v>
      </c>
      <c r="AF17" s="65"/>
      <c r="AG17" s="66"/>
      <c r="AH17" s="64" t="s">
        <v>9</v>
      </c>
      <c r="AI17" s="65"/>
      <c r="AJ17" s="65"/>
      <c r="AK17" s="64" t="s">
        <v>10</v>
      </c>
      <c r="AL17" s="65"/>
      <c r="AM17" s="65"/>
      <c r="AN17" s="64" t="s">
        <v>11</v>
      </c>
      <c r="AO17" s="65"/>
      <c r="AP17" s="65"/>
      <c r="AQ17" s="64" t="s">
        <v>12</v>
      </c>
      <c r="AR17" s="65"/>
      <c r="AS17" s="65"/>
      <c r="AT17" s="64" t="s">
        <v>13</v>
      </c>
      <c r="AU17" s="65"/>
      <c r="AV17" s="66"/>
    </row>
    <row r="18" spans="1:48" ht="15">
      <c r="A18" s="37"/>
      <c r="B18" s="43"/>
      <c r="C18" s="48"/>
      <c r="D18" s="43"/>
      <c r="E18" s="43"/>
      <c r="F18" s="38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</row>
    <row r="19" spans="1:48" ht="15">
      <c r="A19" s="39"/>
      <c r="B19" s="44"/>
      <c r="C19" s="49"/>
      <c r="D19" s="44"/>
      <c r="E19" s="44"/>
      <c r="F19" s="40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9"/>
    </row>
    <row r="20" spans="1:48" ht="15">
      <c r="A20" s="39"/>
      <c r="B20" s="44"/>
      <c r="C20" s="49"/>
      <c r="D20" s="44"/>
      <c r="E20" s="44"/>
      <c r="F20" s="40"/>
      <c r="G20" s="9"/>
      <c r="H20" s="10"/>
      <c r="I20" s="10"/>
      <c r="J20" s="11"/>
      <c r="K20" s="11"/>
      <c r="L20" s="11"/>
      <c r="M20" s="11"/>
      <c r="N20" s="11"/>
      <c r="O20" s="1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4"/>
      <c r="AD20" s="24"/>
      <c r="AE20" s="24"/>
      <c r="AF20" s="24"/>
      <c r="AG20" s="24"/>
      <c r="AH20" s="24"/>
      <c r="AI20" s="24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25"/>
    </row>
    <row r="21" spans="1:48" ht="15.75" thickBot="1">
      <c r="A21" s="41"/>
      <c r="B21" s="45"/>
      <c r="C21" s="50"/>
      <c r="D21" s="45"/>
      <c r="E21" s="45"/>
      <c r="F21" s="42"/>
      <c r="G21" s="26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30"/>
      <c r="AG21" s="30"/>
      <c r="AH21" s="30"/>
      <c r="AI21" s="30"/>
      <c r="AJ21" s="30"/>
      <c r="AK21" s="28"/>
      <c r="AL21" s="28"/>
      <c r="AM21" s="28"/>
      <c r="AN21" s="28"/>
      <c r="AO21" s="28"/>
      <c r="AP21" s="28"/>
      <c r="AQ21" s="28"/>
      <c r="AR21" s="28"/>
      <c r="AS21" s="28"/>
      <c r="AT21" s="31"/>
      <c r="AU21" s="28"/>
      <c r="AV21" s="32"/>
    </row>
  </sheetData>
  <sheetProtection/>
  <mergeCells count="30">
    <mergeCell ref="AQ17:AS17"/>
    <mergeCell ref="AT17:AV17"/>
    <mergeCell ref="Y17:AA17"/>
    <mergeCell ref="AB17:AD17"/>
    <mergeCell ref="AE17:AG17"/>
    <mergeCell ref="AH17:AJ17"/>
    <mergeCell ref="AK17:AM17"/>
    <mergeCell ref="AN17:AP17"/>
    <mergeCell ref="O16:V16"/>
    <mergeCell ref="G17:I17"/>
    <mergeCell ref="J17:L17"/>
    <mergeCell ref="M17:O17"/>
    <mergeCell ref="P17:R17"/>
    <mergeCell ref="S17:U17"/>
    <mergeCell ref="V17:X17"/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</mergeCells>
  <conditionalFormatting sqref="E15:E16">
    <cfRule type="cellIs" priority="2" dxfId="9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lastPrinted>2020-02-04T13:16:56Z</cp:lastPrinted>
  <dcterms:created xsi:type="dcterms:W3CDTF">2012-09-20T16:41:02Z</dcterms:created>
  <dcterms:modified xsi:type="dcterms:W3CDTF">2020-03-11T11:39:41Z</dcterms:modified>
  <cp:category/>
  <cp:version/>
  <cp:contentType/>
  <cp:contentStatus/>
</cp:coreProperties>
</file>