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110" activeTab="2"/>
  </bookViews>
  <sheets>
    <sheet name="10-11.10.2020" sheetId="1" r:id="rId1"/>
    <sheet name="17-18.10.2020" sheetId="2" r:id="rId2"/>
    <sheet name="24-25.10.2020" sheetId="3" r:id="rId3"/>
    <sheet name="07-08.11.2020" sheetId="4" r:id="rId4"/>
    <sheet name="21-22.11.2020" sheetId="5" r:id="rId5"/>
    <sheet name="05-06.12.2020" sheetId="6" r:id="rId6"/>
    <sheet name="12-13.12.2020" sheetId="7" r:id="rId7"/>
    <sheet name="09-10.01.2021" sheetId="8" r:id="rId8"/>
    <sheet name="16-17.01.2021" sheetId="9" r:id="rId9"/>
    <sheet name="30-31.01.2021" sheetId="10" r:id="rId10"/>
  </sheets>
  <definedNames/>
  <calcPr fullCalcOnLoad="1"/>
</workbook>
</file>

<file path=xl/sharedStrings.xml><?xml version="1.0" encoding="utf-8"?>
<sst xmlns="http://schemas.openxmlformats.org/spreadsheetml/2006/main" count="968" uniqueCount="83">
  <si>
    <t>8:15-9:00</t>
  </si>
  <si>
    <t>9:05-9:50</t>
  </si>
  <si>
    <t>9:55-10:40</t>
  </si>
  <si>
    <t>10:45-11:30</t>
  </si>
  <si>
    <t>11:35-12:20</t>
  </si>
  <si>
    <t>12:25-13:10</t>
  </si>
  <si>
    <t>13:15-14:00</t>
  </si>
  <si>
    <t>14:05-14:50</t>
  </si>
  <si>
    <t>14:55-15:40</t>
  </si>
  <si>
    <t>15:45-16:30</t>
  </si>
  <si>
    <t>16:35-17:20</t>
  </si>
  <si>
    <t>17:25-18:10</t>
  </si>
  <si>
    <t>18:15-19:00</t>
  </si>
  <si>
    <t>19:05-19:50</t>
  </si>
  <si>
    <t>w</t>
  </si>
  <si>
    <t>ćw</t>
  </si>
  <si>
    <t>gr</t>
  </si>
  <si>
    <t>prowadzący</t>
  </si>
  <si>
    <t>r.akad. 2019/2020</t>
  </si>
  <si>
    <t>ć</t>
  </si>
  <si>
    <t>ćs</t>
  </si>
  <si>
    <t>k</t>
  </si>
  <si>
    <t>semestr ZIMOWY</t>
  </si>
  <si>
    <t>r.akad. 2020/2021</t>
  </si>
  <si>
    <t>Metodologia badań naukowych</t>
  </si>
  <si>
    <t>D.Umiastowska 8k</t>
  </si>
  <si>
    <t>Statystyka</t>
  </si>
  <si>
    <t>R.Terczyński 8/10</t>
  </si>
  <si>
    <t>Kulturystyka i fitness</t>
  </si>
  <si>
    <t>A. Banio 8</t>
  </si>
  <si>
    <t>Metodyka edukacji zdrowotnej</t>
  </si>
  <si>
    <t>J.Ratajczak 8/10</t>
  </si>
  <si>
    <t>Wychowanie fizyczne sprcjalne</t>
  </si>
  <si>
    <t>R.Sroka 8/10ć</t>
  </si>
  <si>
    <t>Teoria i metodyka sportów indywidualnych: gimnastyka</t>
  </si>
  <si>
    <t>A.Drohomirecka 18</t>
  </si>
  <si>
    <t>Teoria i metodyka sportów indywidualnych: pływania</t>
  </si>
  <si>
    <t xml:space="preserve">ćs </t>
  </si>
  <si>
    <t>M.Tarnowski 18ć</t>
  </si>
  <si>
    <t>Teoria i metodyka sportów zespołowych : piłka ręczna</t>
  </si>
  <si>
    <t>B.Florkiewicz 18</t>
  </si>
  <si>
    <t>Szkolenie BHP</t>
  </si>
  <si>
    <t>Pedagogika dla szkół ponadpodstawowych</t>
  </si>
  <si>
    <t xml:space="preserve">k </t>
  </si>
  <si>
    <t>Psychologia dla szkół ponadpodstawowych</t>
  </si>
  <si>
    <t xml:space="preserve">Emisja głosu </t>
  </si>
  <si>
    <t>NIEDZIELA       11.10.2020</t>
  </si>
  <si>
    <t>SOBOTA             10.10.2020</t>
  </si>
  <si>
    <t>WF I rok II stopień</t>
  </si>
  <si>
    <t>SOBOTA             17.10.2020</t>
  </si>
  <si>
    <t>NIEDZIELA       18.10.2020</t>
  </si>
  <si>
    <t>SOBOTA             24.10.2020</t>
  </si>
  <si>
    <t>NIEDZIELA       25.10.2020</t>
  </si>
  <si>
    <t>SOBOTA             7.11.2020</t>
  </si>
  <si>
    <t>NIEDZIELA       8.11.2020</t>
  </si>
  <si>
    <t>SOBOTA             21.11.2020</t>
  </si>
  <si>
    <t>NIEDZIELA       22.11.2020</t>
  </si>
  <si>
    <t>SOBOTA             05.12.2020</t>
  </si>
  <si>
    <t>NIEDZIELA       06.12.2020</t>
  </si>
  <si>
    <t>SOBOTA             12.12.2020</t>
  </si>
  <si>
    <t>NIEDZIELA       13.12.2020</t>
  </si>
  <si>
    <t>NIEDZIELA       10.01.2021</t>
  </si>
  <si>
    <t>SOBOTA             9.01.2021</t>
  </si>
  <si>
    <t>SOBOTA             16.01.2021</t>
  </si>
  <si>
    <t>NIEDZIELA       17.01.2021</t>
  </si>
  <si>
    <t>SOBOTA             30.01.2021</t>
  </si>
  <si>
    <t>NIEDZIELA       31.01.2021</t>
  </si>
  <si>
    <t>17:30-19:00</t>
  </si>
  <si>
    <t>hala ul.Wielkopolska 15</t>
  </si>
  <si>
    <t>hala WKFiZ ul.Piastów 40 B, blok 7</t>
  </si>
  <si>
    <t>ON-LINE</t>
  </si>
  <si>
    <r>
      <rPr>
        <b/>
        <sz val="10"/>
        <color indexed="8"/>
        <rFont val="Times New Roman"/>
        <family val="1"/>
      </rPr>
      <t xml:space="preserve">11:00-13:15        </t>
    </r>
    <r>
      <rPr>
        <sz val="10"/>
        <color indexed="8"/>
        <rFont val="Times New Roman"/>
        <family val="1"/>
      </rPr>
      <t>hala WKFiZ ul.Piastów 40 B, blok 7</t>
    </r>
  </si>
  <si>
    <t xml:space="preserve">9:00                                 dni adaptacyjne </t>
  </si>
  <si>
    <t>dr hab. L.Mariak, prof. US</t>
  </si>
  <si>
    <t>on-line</t>
  </si>
  <si>
    <t>dr Z.Kuczńska</t>
  </si>
  <si>
    <t>BASEN SDS                      17:30-19:00</t>
  </si>
  <si>
    <t>dr A. Banio</t>
  </si>
  <si>
    <t xml:space="preserve">dr A.Drohomirecka </t>
  </si>
  <si>
    <t xml:space="preserve">dr B.Florkiewicz </t>
  </si>
  <si>
    <t xml:space="preserve">dr A. Banio </t>
  </si>
  <si>
    <t xml:space="preserve">dr M.Tarnowski </t>
  </si>
  <si>
    <t>17:30-19:00            BASEN SDS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</si>
</sst>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vertical="center" wrapText="1"/>
    </xf>
    <xf numFmtId="1" fontId="14" fillId="0" borderId="15" xfId="0" applyNumberFormat="1" applyFont="1" applyFill="1" applyBorder="1" applyAlignment="1">
      <alignment vertical="center" wrapText="1"/>
    </xf>
    <xf numFmtId="1" fontId="12" fillId="0" borderId="21" xfId="0" applyNumberFormat="1" applyFont="1" applyFill="1" applyBorder="1" applyAlignment="1">
      <alignment vertical="center" wrapText="1"/>
    </xf>
    <xf numFmtId="1" fontId="14" fillId="0" borderId="24" xfId="0" applyNumberFormat="1" applyFont="1" applyFill="1" applyBorder="1" applyAlignment="1">
      <alignment vertical="center" wrapText="1"/>
    </xf>
    <xf numFmtId="0" fontId="11" fillId="32" borderId="22" xfId="0" applyFont="1" applyFill="1" applyBorder="1" applyAlignment="1">
      <alignment horizontal="left" vertical="center" wrapText="1"/>
    </xf>
    <xf numFmtId="0" fontId="11" fillId="32" borderId="15" xfId="0" applyFont="1" applyFill="1" applyBorder="1" applyAlignment="1">
      <alignment horizontal="center" vertical="center" wrapText="1"/>
    </xf>
    <xf numFmtId="1" fontId="13" fillId="32" borderId="15" xfId="0" applyNumberFormat="1" applyFont="1" applyFill="1" applyBorder="1" applyAlignment="1">
      <alignment vertical="center" wrapText="1"/>
    </xf>
    <xf numFmtId="1" fontId="12" fillId="32" borderId="15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/>
    </xf>
    <xf numFmtId="49" fontId="8" fillId="0" borderId="19" xfId="0" applyNumberFormat="1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vertical="center" wrapText="1"/>
    </xf>
    <xf numFmtId="1" fontId="12" fillId="0" borderId="24" xfId="0" applyNumberFormat="1" applyFont="1" applyFill="1" applyBorder="1" applyAlignment="1">
      <alignment vertical="center" wrapText="1"/>
    </xf>
    <xf numFmtId="1" fontId="11" fillId="0" borderId="24" xfId="0" applyNumberFormat="1" applyFont="1" applyFill="1" applyBorder="1" applyAlignment="1">
      <alignment vertical="center" wrapText="1"/>
    </xf>
    <xf numFmtId="0" fontId="11" fillId="32" borderId="20" xfId="0" applyFont="1" applyFill="1" applyBorder="1" applyAlignment="1">
      <alignment horizontal="left" vertical="center" wrapText="1"/>
    </xf>
    <xf numFmtId="0" fontId="11" fillId="32" borderId="21" xfId="0" applyFont="1" applyFill="1" applyBorder="1" applyAlignment="1">
      <alignment horizontal="center" vertical="center" wrapText="1"/>
    </xf>
    <xf numFmtId="1" fontId="12" fillId="32" borderId="21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/>
    </xf>
    <xf numFmtId="49" fontId="8" fillId="0" borderId="17" xfId="0" applyNumberFormat="1" applyFont="1" applyFill="1" applyBorder="1" applyAlignment="1">
      <alignment vertical="center" wrapText="1"/>
    </xf>
    <xf numFmtId="1" fontId="11" fillId="0" borderId="21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vertical="center" wrapText="1"/>
    </xf>
    <xf numFmtId="1" fontId="12" fillId="0" borderId="29" xfId="0" applyNumberFormat="1" applyFont="1" applyFill="1" applyBorder="1" applyAlignment="1">
      <alignment vertical="center" wrapText="1"/>
    </xf>
    <xf numFmtId="1" fontId="12" fillId="0" borderId="30" xfId="0" applyNumberFormat="1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zoomScalePageLayoutView="0" workbookViewId="0" topLeftCell="A1">
      <selection activeCell="J3" sqref="J3:O4"/>
    </sheetView>
  </sheetViews>
  <sheetFormatPr defaultColWidth="3.59765625" defaultRowHeight="24.75" customHeight="1"/>
  <cols>
    <col min="1" max="1" width="29.8984375" style="5" customWidth="1"/>
    <col min="2" max="2" width="3.3984375" style="5" bestFit="1" customWidth="1"/>
    <col min="3" max="3" width="2.69921875" style="5" bestFit="1" customWidth="1"/>
    <col min="4" max="4" width="3.19921875" style="5" bestFit="1" customWidth="1"/>
    <col min="5" max="5" width="2.59765625" style="5" bestFit="1" customWidth="1"/>
    <col min="6" max="6" width="21.19921875" style="5" customWidth="1"/>
    <col min="7" max="48" width="3.09765625" style="6" customWidth="1"/>
    <col min="49" max="49" width="3.59765625" style="4" customWidth="1"/>
  </cols>
  <sheetData>
    <row r="1" spans="1:49" s="1" customFormat="1" ht="24.75" customHeight="1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  <c r="AW1" s="2"/>
    </row>
    <row r="2" spans="1:49" ht="24.75" customHeight="1" thickBot="1">
      <c r="A2" s="13" t="s">
        <v>47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  <c r="AW2" s="3"/>
    </row>
    <row r="3" spans="1:49" ht="24.75" customHeight="1" thickBot="1">
      <c r="A3" s="37" t="s">
        <v>28</v>
      </c>
      <c r="B3" s="38"/>
      <c r="C3" s="38" t="s">
        <v>20</v>
      </c>
      <c r="D3" s="38">
        <v>8</v>
      </c>
      <c r="E3" s="38"/>
      <c r="F3" s="63" t="s">
        <v>29</v>
      </c>
      <c r="G3" s="52"/>
      <c r="H3" s="53"/>
      <c r="I3" s="53"/>
      <c r="J3" s="94" t="s">
        <v>72</v>
      </c>
      <c r="K3" s="94"/>
      <c r="L3" s="94"/>
      <c r="M3" s="94"/>
      <c r="N3" s="94"/>
      <c r="O3" s="94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91" t="s">
        <v>68</v>
      </c>
      <c r="AC3" s="92"/>
      <c r="AD3" s="92"/>
      <c r="AE3" s="92"/>
      <c r="AF3" s="92"/>
      <c r="AG3" s="93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  <c r="AW3" s="3"/>
    </row>
    <row r="4" spans="1:48" ht="24.75" customHeight="1" thickBot="1">
      <c r="A4" s="40" t="s">
        <v>39</v>
      </c>
      <c r="B4" s="41"/>
      <c r="C4" s="41" t="s">
        <v>20</v>
      </c>
      <c r="D4" s="41">
        <v>18</v>
      </c>
      <c r="E4" s="41"/>
      <c r="F4" s="64" t="s">
        <v>40</v>
      </c>
      <c r="G4" s="55"/>
      <c r="H4" s="51"/>
      <c r="I4" s="51"/>
      <c r="J4" s="95"/>
      <c r="K4" s="95"/>
      <c r="L4" s="95"/>
      <c r="M4" s="95"/>
      <c r="N4" s="95"/>
      <c r="O4" s="95"/>
      <c r="P4" s="88" t="s">
        <v>71</v>
      </c>
      <c r="Q4" s="89"/>
      <c r="R4" s="89"/>
      <c r="S4" s="89"/>
      <c r="T4" s="89"/>
      <c r="U4" s="89"/>
      <c r="V4" s="89"/>
      <c r="W4" s="89"/>
      <c r="X4" s="90"/>
      <c r="Y4" s="35"/>
      <c r="Z4" s="35"/>
      <c r="AA4" s="35"/>
      <c r="AB4" s="35"/>
      <c r="AC4" s="35"/>
      <c r="AD4" s="35"/>
      <c r="AE4" s="35"/>
      <c r="AF4" s="35"/>
      <c r="AG4" s="35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6"/>
    </row>
    <row r="6" spans="1:48" ht="24.75" customHeight="1" thickBot="1">
      <c r="A6" s="12" t="s">
        <v>48</v>
      </c>
      <c r="B6" s="12"/>
      <c r="C6" s="12"/>
      <c r="D6" s="12"/>
      <c r="E6" s="12"/>
      <c r="F6" s="12"/>
      <c r="G6" s="10"/>
      <c r="H6" s="10"/>
      <c r="I6" s="10"/>
      <c r="J6" s="10"/>
      <c r="K6" s="10"/>
      <c r="L6" s="10"/>
      <c r="M6" s="10"/>
      <c r="N6" s="10"/>
      <c r="O6" s="87" t="s">
        <v>22</v>
      </c>
      <c r="P6" s="87"/>
      <c r="Q6" s="87"/>
      <c r="R6" s="87"/>
      <c r="S6" s="87"/>
      <c r="T6" s="87"/>
      <c r="U6" s="87"/>
      <c r="V6" s="8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18</v>
      </c>
    </row>
    <row r="7" spans="1:48" ht="24.75" customHeight="1" thickBot="1">
      <c r="A7" s="13" t="s">
        <v>46</v>
      </c>
      <c r="B7" s="14" t="s">
        <v>14</v>
      </c>
      <c r="C7" s="14"/>
      <c r="D7" s="14" t="s">
        <v>15</v>
      </c>
      <c r="E7" s="14" t="s">
        <v>16</v>
      </c>
      <c r="F7" s="14" t="s">
        <v>17</v>
      </c>
      <c r="G7" s="84" t="s">
        <v>0</v>
      </c>
      <c r="H7" s="85"/>
      <c r="I7" s="86"/>
      <c r="J7" s="84" t="s">
        <v>1</v>
      </c>
      <c r="K7" s="85"/>
      <c r="L7" s="86"/>
      <c r="M7" s="84" t="s">
        <v>2</v>
      </c>
      <c r="N7" s="85"/>
      <c r="O7" s="86"/>
      <c r="P7" s="84" t="s">
        <v>3</v>
      </c>
      <c r="Q7" s="85"/>
      <c r="R7" s="86"/>
      <c r="S7" s="84" t="s">
        <v>4</v>
      </c>
      <c r="T7" s="85"/>
      <c r="U7" s="86"/>
      <c r="V7" s="84" t="s">
        <v>5</v>
      </c>
      <c r="W7" s="85"/>
      <c r="X7" s="85"/>
      <c r="Y7" s="84" t="s">
        <v>6</v>
      </c>
      <c r="Z7" s="85"/>
      <c r="AA7" s="85"/>
      <c r="AB7" s="84" t="s">
        <v>7</v>
      </c>
      <c r="AC7" s="85"/>
      <c r="AD7" s="85"/>
      <c r="AE7" s="84" t="s">
        <v>8</v>
      </c>
      <c r="AF7" s="85"/>
      <c r="AG7" s="86"/>
      <c r="AH7" s="84" t="s">
        <v>9</v>
      </c>
      <c r="AI7" s="85"/>
      <c r="AJ7" s="85"/>
      <c r="AK7" s="84" t="s">
        <v>10</v>
      </c>
      <c r="AL7" s="85"/>
      <c r="AM7" s="85"/>
      <c r="AN7" s="84" t="s">
        <v>11</v>
      </c>
      <c r="AO7" s="85"/>
      <c r="AP7" s="85"/>
      <c r="AQ7" s="84" t="s">
        <v>12</v>
      </c>
      <c r="AR7" s="85"/>
      <c r="AS7" s="85"/>
      <c r="AT7" s="84" t="s">
        <v>13</v>
      </c>
      <c r="AU7" s="85"/>
      <c r="AV7" s="86"/>
    </row>
    <row r="8" spans="1:48" ht="24.75" customHeight="1" thickBot="1">
      <c r="A8" s="37" t="s">
        <v>28</v>
      </c>
      <c r="B8" s="38"/>
      <c r="C8" s="38" t="s">
        <v>20</v>
      </c>
      <c r="D8" s="38">
        <v>8</v>
      </c>
      <c r="E8" s="38"/>
      <c r="F8" s="63" t="s">
        <v>29</v>
      </c>
      <c r="G8" s="52"/>
      <c r="H8" s="53"/>
      <c r="I8" s="53"/>
      <c r="J8" s="53"/>
      <c r="K8" s="53"/>
      <c r="L8" s="53"/>
      <c r="M8" s="21"/>
      <c r="N8" s="21"/>
      <c r="O8" s="21"/>
      <c r="P8" s="21"/>
      <c r="Q8" s="21"/>
      <c r="R8" s="21"/>
      <c r="S8" s="21"/>
      <c r="T8" s="21"/>
      <c r="U8" s="21"/>
      <c r="V8" s="54"/>
      <c r="W8" s="54"/>
      <c r="X8" s="54"/>
      <c r="Y8" s="96" t="s">
        <v>68</v>
      </c>
      <c r="Z8" s="97"/>
      <c r="AA8" s="97"/>
      <c r="AB8" s="97"/>
      <c r="AC8" s="97"/>
      <c r="AD8" s="98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</row>
    <row r="9" spans="1:48" ht="24.75" customHeight="1" thickBot="1">
      <c r="A9" s="40" t="s">
        <v>34</v>
      </c>
      <c r="B9" s="41"/>
      <c r="C9" s="41" t="s">
        <v>20</v>
      </c>
      <c r="D9" s="41">
        <v>18</v>
      </c>
      <c r="E9" s="41"/>
      <c r="F9" s="64" t="s">
        <v>35</v>
      </c>
      <c r="G9" s="57"/>
      <c r="H9" s="58"/>
      <c r="I9" s="58"/>
      <c r="J9" s="58"/>
      <c r="K9" s="58"/>
      <c r="L9" s="58"/>
      <c r="M9" s="58"/>
      <c r="N9" s="58"/>
      <c r="O9" s="58"/>
      <c r="P9" s="96" t="s">
        <v>68</v>
      </c>
      <c r="Q9" s="97"/>
      <c r="R9" s="97"/>
      <c r="S9" s="97"/>
      <c r="T9" s="97"/>
      <c r="U9" s="97"/>
      <c r="V9" s="97"/>
      <c r="W9" s="97"/>
      <c r="X9" s="98"/>
      <c r="Y9" s="59"/>
      <c r="Z9" s="59"/>
      <c r="AA9" s="59"/>
      <c r="AB9" s="59"/>
      <c r="AC9" s="59"/>
      <c r="AD9" s="59"/>
      <c r="AE9" s="60"/>
      <c r="AF9" s="60"/>
      <c r="AG9" s="60"/>
      <c r="AH9" s="60"/>
      <c r="AI9" s="60"/>
      <c r="AJ9" s="60"/>
      <c r="AK9" s="58"/>
      <c r="AL9" s="58"/>
      <c r="AM9" s="58"/>
      <c r="AN9" s="58"/>
      <c r="AO9" s="58"/>
      <c r="AP9" s="58"/>
      <c r="AQ9" s="58"/>
      <c r="AR9" s="58"/>
      <c r="AS9" s="58"/>
      <c r="AT9" s="61"/>
      <c r="AU9" s="58"/>
      <c r="AV9" s="62"/>
    </row>
  </sheetData>
  <sheetProtection/>
  <mergeCells count="35">
    <mergeCell ref="P9:X9"/>
    <mergeCell ref="AQ7:AS7"/>
    <mergeCell ref="AT7:AV7"/>
    <mergeCell ref="Y7:AA7"/>
    <mergeCell ref="AB7:AD7"/>
    <mergeCell ref="AE7:AG7"/>
    <mergeCell ref="AH7:AJ7"/>
    <mergeCell ref="AK7:AM7"/>
    <mergeCell ref="AN7:AP7"/>
    <mergeCell ref="Y8:AD8"/>
    <mergeCell ref="G7:I7"/>
    <mergeCell ref="J7:L7"/>
    <mergeCell ref="M7:O7"/>
    <mergeCell ref="P7:R7"/>
    <mergeCell ref="S7:U7"/>
    <mergeCell ref="V7:X7"/>
    <mergeCell ref="O1:V1"/>
    <mergeCell ref="Y2:AA2"/>
    <mergeCell ref="AN2:AP2"/>
    <mergeCell ref="AE2:AG2"/>
    <mergeCell ref="V2:X2"/>
    <mergeCell ref="O6:V6"/>
    <mergeCell ref="P4:X4"/>
    <mergeCell ref="AB3:AG3"/>
    <mergeCell ref="AK2:AM2"/>
    <mergeCell ref="J3:O4"/>
    <mergeCell ref="G2:I2"/>
    <mergeCell ref="AQ2:AS2"/>
    <mergeCell ref="J2:L2"/>
    <mergeCell ref="S2:U2"/>
    <mergeCell ref="AH2:AJ2"/>
    <mergeCell ref="AT2:AV2"/>
    <mergeCell ref="M2:O2"/>
    <mergeCell ref="P2:R2"/>
    <mergeCell ref="AB2:AD2"/>
  </mergeCells>
  <conditionalFormatting sqref="F3 F8">
    <cfRule type="cellIs" priority="4" dxfId="16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A20" sqref="A20"/>
    </sheetView>
  </sheetViews>
  <sheetFormatPr defaultColWidth="8.796875" defaultRowHeight="14.25"/>
  <cols>
    <col min="1" max="1" width="29.8984375" style="0" customWidth="1"/>
    <col min="2" max="2" width="3.3984375" style="0" bestFit="1" customWidth="1"/>
    <col min="3" max="3" width="2.69921875" style="0" bestFit="1" customWidth="1"/>
    <col min="4" max="4" width="3.19921875" style="0" bestFit="1" customWidth="1"/>
    <col min="5" max="5" width="2.59765625" style="0" bestFit="1" customWidth="1"/>
    <col min="6" max="6" width="21.19921875" style="0" customWidth="1"/>
    <col min="7" max="48" width="3.09765625" style="0" customWidth="1"/>
  </cols>
  <sheetData>
    <row r="1" spans="1:48" ht="15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</row>
    <row r="2" spans="1:48" ht="15" thickBot="1">
      <c r="A2" s="13" t="s">
        <v>65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</row>
    <row r="3" spans="1:48" ht="14.25">
      <c r="A3" s="37" t="s">
        <v>24</v>
      </c>
      <c r="B3" s="38"/>
      <c r="C3" s="38" t="s">
        <v>21</v>
      </c>
      <c r="D3" s="38">
        <v>8</v>
      </c>
      <c r="E3" s="38"/>
      <c r="F3" s="45" t="s">
        <v>25</v>
      </c>
      <c r="G3" s="24"/>
      <c r="H3" s="25"/>
      <c r="I3" s="25"/>
      <c r="J3" s="25"/>
      <c r="K3" s="25"/>
      <c r="L3" s="2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14.25">
      <c r="A4" s="39" t="s">
        <v>26</v>
      </c>
      <c r="B4" s="20">
        <v>8</v>
      </c>
      <c r="C4" s="20" t="s">
        <v>19</v>
      </c>
      <c r="D4" s="20">
        <v>10</v>
      </c>
      <c r="E4" s="20">
        <v>1</v>
      </c>
      <c r="F4" s="42" t="s">
        <v>27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3"/>
    </row>
    <row r="5" spans="1:48" ht="15">
      <c r="A5" s="39" t="s">
        <v>28</v>
      </c>
      <c r="B5" s="20"/>
      <c r="C5" s="20" t="s">
        <v>20</v>
      </c>
      <c r="D5" s="20">
        <v>8</v>
      </c>
      <c r="E5" s="20"/>
      <c r="F5" s="43" t="s">
        <v>29</v>
      </c>
      <c r="G5" s="26"/>
      <c r="H5" s="19"/>
      <c r="I5" s="19"/>
      <c r="J5" s="19"/>
      <c r="K5" s="19"/>
      <c r="L5" s="19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9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3"/>
    </row>
    <row r="6" spans="1:48" ht="15">
      <c r="A6" s="39" t="s">
        <v>30</v>
      </c>
      <c r="B6" s="20">
        <v>8</v>
      </c>
      <c r="C6" s="20" t="s">
        <v>19</v>
      </c>
      <c r="D6" s="20">
        <v>10</v>
      </c>
      <c r="E6" s="20">
        <v>1</v>
      </c>
      <c r="F6" s="42" t="s">
        <v>31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5"/>
      <c r="AL6" s="15"/>
      <c r="AM6" s="15"/>
      <c r="AN6" s="15"/>
      <c r="AO6" s="15"/>
      <c r="AP6" s="15"/>
      <c r="AQ6" s="19"/>
      <c r="AR6" s="19"/>
      <c r="AS6" s="19"/>
      <c r="AT6" s="19"/>
      <c r="AU6" s="19"/>
      <c r="AV6" s="23"/>
    </row>
    <row r="7" spans="1:48" ht="14.25">
      <c r="A7" s="39" t="s">
        <v>32</v>
      </c>
      <c r="B7" s="20">
        <v>8</v>
      </c>
      <c r="C7" s="20" t="s">
        <v>19</v>
      </c>
      <c r="D7" s="20">
        <v>10</v>
      </c>
      <c r="E7" s="20">
        <v>1</v>
      </c>
      <c r="F7" s="42" t="s">
        <v>33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5"/>
      <c r="AR7" s="15"/>
      <c r="AS7" s="15"/>
      <c r="AT7" s="15"/>
      <c r="AU7" s="15"/>
      <c r="AV7" s="27"/>
    </row>
    <row r="8" spans="1:48" ht="24">
      <c r="A8" s="39" t="s">
        <v>34</v>
      </c>
      <c r="B8" s="20"/>
      <c r="C8" s="20" t="s">
        <v>20</v>
      </c>
      <c r="D8" s="20">
        <v>18</v>
      </c>
      <c r="E8" s="20"/>
      <c r="F8" s="42" t="s">
        <v>35</v>
      </c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16"/>
      <c r="Z8" s="16"/>
      <c r="AA8" s="16"/>
      <c r="AB8" s="16"/>
      <c r="AC8" s="16"/>
      <c r="AD8" s="16"/>
      <c r="AE8" s="15"/>
      <c r="AF8" s="15"/>
      <c r="AG8" s="15"/>
      <c r="AH8" s="15"/>
      <c r="AI8" s="15"/>
      <c r="AJ8" s="15"/>
      <c r="AK8" s="9"/>
      <c r="AL8" s="9"/>
      <c r="AM8" s="9"/>
      <c r="AN8" s="9"/>
      <c r="AO8" s="9"/>
      <c r="AP8" s="9"/>
      <c r="AQ8" s="9"/>
      <c r="AR8" s="9"/>
      <c r="AS8" s="9"/>
      <c r="AT8" s="29"/>
      <c r="AU8" s="9"/>
      <c r="AV8" s="17"/>
    </row>
    <row r="9" spans="1:48" ht="24">
      <c r="A9" s="39" t="s">
        <v>36</v>
      </c>
      <c r="B9" s="20"/>
      <c r="C9" s="20" t="s">
        <v>37</v>
      </c>
      <c r="D9" s="20">
        <v>8</v>
      </c>
      <c r="E9" s="20"/>
      <c r="F9" s="42" t="s">
        <v>38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3"/>
    </row>
    <row r="10" spans="1:48" ht="24">
      <c r="A10" s="39" t="s">
        <v>39</v>
      </c>
      <c r="B10" s="20"/>
      <c r="C10" s="20" t="s">
        <v>20</v>
      </c>
      <c r="D10" s="20">
        <v>18</v>
      </c>
      <c r="E10" s="20"/>
      <c r="F10" s="42" t="s">
        <v>40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4.25">
      <c r="A11" s="39" t="s">
        <v>41</v>
      </c>
      <c r="B11" s="20">
        <v>5</v>
      </c>
      <c r="C11" s="20"/>
      <c r="D11" s="20"/>
      <c r="E11" s="20"/>
      <c r="F11" s="44"/>
      <c r="G11" s="3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7"/>
    </row>
    <row r="12" spans="1:48" ht="14.25">
      <c r="A12" s="110" t="s">
        <v>42</v>
      </c>
      <c r="B12" s="20"/>
      <c r="C12" s="20" t="s">
        <v>43</v>
      </c>
      <c r="D12" s="20">
        <v>15</v>
      </c>
      <c r="E12" s="20"/>
      <c r="F12" s="44"/>
      <c r="G12" s="2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23"/>
    </row>
    <row r="13" spans="1:48" ht="14.25">
      <c r="A13" s="110"/>
      <c r="B13" s="20"/>
      <c r="C13" s="20" t="s">
        <v>19</v>
      </c>
      <c r="D13" s="20">
        <v>15</v>
      </c>
      <c r="E13" s="20"/>
      <c r="F13" s="44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/>
      <c r="AL13" s="15"/>
      <c r="AM13" s="15"/>
      <c r="AN13" s="15"/>
      <c r="AO13" s="15"/>
      <c r="AP13" s="15"/>
      <c r="AQ13" s="8"/>
      <c r="AR13" s="8"/>
      <c r="AS13" s="8"/>
      <c r="AT13" s="8"/>
      <c r="AU13" s="8"/>
      <c r="AV13" s="23"/>
    </row>
    <row r="14" spans="1:48" ht="15">
      <c r="A14" s="110" t="s">
        <v>44</v>
      </c>
      <c r="B14" s="20"/>
      <c r="C14" s="20" t="s">
        <v>43</v>
      </c>
      <c r="D14" s="20">
        <v>15</v>
      </c>
      <c r="E14" s="20"/>
      <c r="F14" s="44"/>
      <c r="G14" s="7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  <c r="T14" s="15"/>
      <c r="U14" s="15"/>
      <c r="V14" s="8"/>
      <c r="W14" s="8"/>
      <c r="X14" s="8"/>
      <c r="Y14" s="8"/>
      <c r="Z14" s="8"/>
      <c r="AA14" s="8"/>
      <c r="AB14" s="19"/>
      <c r="AC14" s="19"/>
      <c r="AD14" s="19"/>
      <c r="AE14" s="19"/>
      <c r="AF14" s="19"/>
      <c r="AG14" s="1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3"/>
    </row>
    <row r="15" spans="1:48" ht="14.25">
      <c r="A15" s="110"/>
      <c r="B15" s="20"/>
      <c r="C15" s="20" t="s">
        <v>19</v>
      </c>
      <c r="D15" s="20">
        <v>15</v>
      </c>
      <c r="E15" s="20"/>
      <c r="F15" s="44"/>
      <c r="G15" s="7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5"/>
      <c r="AC15" s="15"/>
      <c r="AD15" s="15"/>
      <c r="AE15" s="15"/>
      <c r="AF15" s="15"/>
      <c r="AG15" s="15"/>
      <c r="AH15" s="15"/>
      <c r="AI15" s="15"/>
      <c r="AJ15" s="15"/>
      <c r="AK15" s="9"/>
      <c r="AL15" s="9"/>
      <c r="AM15" s="9"/>
      <c r="AN15" s="9"/>
      <c r="AO15" s="9"/>
      <c r="AP15" s="9"/>
      <c r="AQ15" s="9"/>
      <c r="AR15" s="9"/>
      <c r="AS15" s="9"/>
      <c r="AT15" s="29"/>
      <c r="AU15" s="9"/>
      <c r="AV15" s="17"/>
    </row>
    <row r="16" spans="1:48" ht="15.75" thickBot="1">
      <c r="A16" s="40" t="s">
        <v>45</v>
      </c>
      <c r="B16" s="41"/>
      <c r="C16" s="41" t="s">
        <v>19</v>
      </c>
      <c r="D16" s="41">
        <v>10</v>
      </c>
      <c r="E16" s="41"/>
      <c r="F16" s="46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6"/>
    </row>
    <row r="17" spans="1:48" ht="15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" thickBot="1">
      <c r="A18" s="12" t="s">
        <v>48</v>
      </c>
      <c r="B18" s="12"/>
      <c r="C18" s="12"/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87" t="s">
        <v>22</v>
      </c>
      <c r="P18" s="87"/>
      <c r="Q18" s="87"/>
      <c r="R18" s="87"/>
      <c r="S18" s="87"/>
      <c r="T18" s="87"/>
      <c r="U18" s="87"/>
      <c r="V18" s="8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 t="s">
        <v>18</v>
      </c>
    </row>
    <row r="19" spans="1:48" ht="15" thickBot="1">
      <c r="A19" s="13" t="s">
        <v>66</v>
      </c>
      <c r="B19" s="14" t="s">
        <v>14</v>
      </c>
      <c r="C19" s="14"/>
      <c r="D19" s="14" t="s">
        <v>15</v>
      </c>
      <c r="E19" s="14" t="s">
        <v>16</v>
      </c>
      <c r="F19" s="14" t="s">
        <v>17</v>
      </c>
      <c r="G19" s="84" t="s">
        <v>0</v>
      </c>
      <c r="H19" s="85"/>
      <c r="I19" s="86"/>
      <c r="J19" s="84" t="s">
        <v>1</v>
      </c>
      <c r="K19" s="85"/>
      <c r="L19" s="86"/>
      <c r="M19" s="84" t="s">
        <v>2</v>
      </c>
      <c r="N19" s="85"/>
      <c r="O19" s="86"/>
      <c r="P19" s="84" t="s">
        <v>3</v>
      </c>
      <c r="Q19" s="85"/>
      <c r="R19" s="86"/>
      <c r="S19" s="84" t="s">
        <v>4</v>
      </c>
      <c r="T19" s="85"/>
      <c r="U19" s="86"/>
      <c r="V19" s="84" t="s">
        <v>5</v>
      </c>
      <c r="W19" s="85"/>
      <c r="X19" s="85"/>
      <c r="Y19" s="84" t="s">
        <v>6</v>
      </c>
      <c r="Z19" s="85"/>
      <c r="AA19" s="85"/>
      <c r="AB19" s="84" t="s">
        <v>7</v>
      </c>
      <c r="AC19" s="85"/>
      <c r="AD19" s="85"/>
      <c r="AE19" s="84" t="s">
        <v>8</v>
      </c>
      <c r="AF19" s="85"/>
      <c r="AG19" s="86"/>
      <c r="AH19" s="84" t="s">
        <v>9</v>
      </c>
      <c r="AI19" s="85"/>
      <c r="AJ19" s="85"/>
      <c r="AK19" s="84" t="s">
        <v>10</v>
      </c>
      <c r="AL19" s="85"/>
      <c r="AM19" s="85"/>
      <c r="AN19" s="84" t="s">
        <v>11</v>
      </c>
      <c r="AO19" s="85"/>
      <c r="AP19" s="85"/>
      <c r="AQ19" s="84" t="s">
        <v>12</v>
      </c>
      <c r="AR19" s="85"/>
      <c r="AS19" s="85"/>
      <c r="AT19" s="84" t="s">
        <v>13</v>
      </c>
      <c r="AU19" s="85"/>
      <c r="AV19" s="86"/>
    </row>
    <row r="20" spans="1:48" ht="14.25">
      <c r="A20" s="37" t="s">
        <v>24</v>
      </c>
      <c r="B20" s="38"/>
      <c r="C20" s="38" t="s">
        <v>21</v>
      </c>
      <c r="D20" s="38">
        <v>8</v>
      </c>
      <c r="E20" s="38"/>
      <c r="F20" s="45" t="s">
        <v>25</v>
      </c>
      <c r="G20" s="24"/>
      <c r="H20" s="25"/>
      <c r="I20" s="25"/>
      <c r="J20" s="25"/>
      <c r="K20" s="25"/>
      <c r="L20" s="2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</row>
    <row r="21" spans="1:48" ht="14.25">
      <c r="A21" s="39" t="s">
        <v>26</v>
      </c>
      <c r="B21" s="20">
        <v>8</v>
      </c>
      <c r="C21" s="20" t="s">
        <v>19</v>
      </c>
      <c r="D21" s="20">
        <v>10</v>
      </c>
      <c r="E21" s="20">
        <v>1</v>
      </c>
      <c r="F21" s="42" t="s">
        <v>27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  <c r="AF21" s="9"/>
      <c r="AG21" s="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3"/>
    </row>
    <row r="22" spans="1:48" ht="15">
      <c r="A22" s="39" t="s">
        <v>28</v>
      </c>
      <c r="B22" s="20"/>
      <c r="C22" s="20" t="s">
        <v>20</v>
      </c>
      <c r="D22" s="20">
        <v>8</v>
      </c>
      <c r="E22" s="20"/>
      <c r="F22" s="43" t="s">
        <v>29</v>
      </c>
      <c r="G22" s="26"/>
      <c r="H22" s="19"/>
      <c r="I22" s="19"/>
      <c r="J22" s="19"/>
      <c r="K22" s="19"/>
      <c r="L22" s="19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23"/>
    </row>
    <row r="23" spans="1:48" ht="15">
      <c r="A23" s="39" t="s">
        <v>30</v>
      </c>
      <c r="B23" s="20">
        <v>8</v>
      </c>
      <c r="C23" s="20" t="s">
        <v>19</v>
      </c>
      <c r="D23" s="20">
        <v>10</v>
      </c>
      <c r="E23" s="20">
        <v>1</v>
      </c>
      <c r="F23" s="42" t="s">
        <v>31</v>
      </c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/>
      <c r="AL23" s="15"/>
      <c r="AM23" s="15"/>
      <c r="AN23" s="15"/>
      <c r="AO23" s="15"/>
      <c r="AP23" s="15"/>
      <c r="AQ23" s="19"/>
      <c r="AR23" s="19"/>
      <c r="AS23" s="19"/>
      <c r="AT23" s="19"/>
      <c r="AU23" s="19"/>
      <c r="AV23" s="23"/>
    </row>
    <row r="24" spans="1:48" ht="14.25">
      <c r="A24" s="39" t="s">
        <v>32</v>
      </c>
      <c r="B24" s="20">
        <v>8</v>
      </c>
      <c r="C24" s="20" t="s">
        <v>19</v>
      </c>
      <c r="D24" s="20">
        <v>10</v>
      </c>
      <c r="E24" s="20">
        <v>1</v>
      </c>
      <c r="F24" s="42" t="s">
        <v>33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5"/>
      <c r="AR24" s="15"/>
      <c r="AS24" s="15"/>
      <c r="AT24" s="15"/>
      <c r="AU24" s="15"/>
      <c r="AV24" s="27"/>
    </row>
    <row r="25" spans="1:48" ht="24">
      <c r="A25" s="39" t="s">
        <v>34</v>
      </c>
      <c r="B25" s="20"/>
      <c r="C25" s="20" t="s">
        <v>20</v>
      </c>
      <c r="D25" s="20">
        <v>18</v>
      </c>
      <c r="E25" s="20"/>
      <c r="F25" s="42" t="s">
        <v>35</v>
      </c>
      <c r="G25" s="2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  <c r="AJ25" s="15"/>
      <c r="AK25" s="9"/>
      <c r="AL25" s="9"/>
      <c r="AM25" s="9"/>
      <c r="AN25" s="9"/>
      <c r="AO25" s="9"/>
      <c r="AP25" s="9"/>
      <c r="AQ25" s="9"/>
      <c r="AR25" s="9"/>
      <c r="AS25" s="9"/>
      <c r="AT25" s="29"/>
      <c r="AU25" s="9"/>
      <c r="AV25" s="17"/>
    </row>
    <row r="26" spans="1:48" ht="24">
      <c r="A26" s="39" t="s">
        <v>36</v>
      </c>
      <c r="B26" s="20"/>
      <c r="C26" s="20" t="s">
        <v>37</v>
      </c>
      <c r="D26" s="20">
        <v>8</v>
      </c>
      <c r="E26" s="20"/>
      <c r="F26" s="42" t="s">
        <v>38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23"/>
    </row>
    <row r="27" spans="1:48" ht="24">
      <c r="A27" s="39" t="s">
        <v>39</v>
      </c>
      <c r="B27" s="20"/>
      <c r="C27" s="20" t="s">
        <v>20</v>
      </c>
      <c r="D27" s="20">
        <v>18</v>
      </c>
      <c r="E27" s="20"/>
      <c r="F27" s="42" t="s">
        <v>40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</row>
    <row r="28" spans="1:48" ht="14.25">
      <c r="A28" s="39" t="s">
        <v>41</v>
      </c>
      <c r="B28" s="20">
        <v>5</v>
      </c>
      <c r="C28" s="20"/>
      <c r="D28" s="20"/>
      <c r="E28" s="20"/>
      <c r="F28" s="44"/>
      <c r="G28" s="3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7"/>
    </row>
    <row r="29" spans="1:48" ht="14.25">
      <c r="A29" s="110" t="s">
        <v>42</v>
      </c>
      <c r="B29" s="20"/>
      <c r="C29" s="20" t="s">
        <v>43</v>
      </c>
      <c r="D29" s="20">
        <v>15</v>
      </c>
      <c r="E29" s="20"/>
      <c r="F29" s="44"/>
      <c r="G29" s="28"/>
      <c r="H29" s="9"/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3"/>
    </row>
    <row r="30" spans="1:48" ht="14.25">
      <c r="A30" s="110"/>
      <c r="B30" s="20"/>
      <c r="C30" s="20" t="s">
        <v>19</v>
      </c>
      <c r="D30" s="20">
        <v>15</v>
      </c>
      <c r="E30" s="20"/>
      <c r="F30" s="44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/>
      <c r="AL30" s="15"/>
      <c r="AM30" s="15"/>
      <c r="AN30" s="15"/>
      <c r="AO30" s="15"/>
      <c r="AP30" s="15"/>
      <c r="AQ30" s="8"/>
      <c r="AR30" s="8"/>
      <c r="AS30" s="8"/>
      <c r="AT30" s="8"/>
      <c r="AU30" s="8"/>
      <c r="AV30" s="23"/>
    </row>
    <row r="31" spans="1:48" ht="15">
      <c r="A31" s="110" t="s">
        <v>44</v>
      </c>
      <c r="B31" s="20"/>
      <c r="C31" s="20" t="s">
        <v>43</v>
      </c>
      <c r="D31" s="20">
        <v>15</v>
      </c>
      <c r="E31" s="20"/>
      <c r="F31" s="44"/>
      <c r="G31" s="7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  <c r="T31" s="15"/>
      <c r="U31" s="15"/>
      <c r="V31" s="8"/>
      <c r="W31" s="8"/>
      <c r="X31" s="8"/>
      <c r="Y31" s="8"/>
      <c r="Z31" s="8"/>
      <c r="AA31" s="8"/>
      <c r="AB31" s="19"/>
      <c r="AC31" s="19"/>
      <c r="AD31" s="19"/>
      <c r="AE31" s="19"/>
      <c r="AF31" s="19"/>
      <c r="AG31" s="1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3"/>
    </row>
    <row r="32" spans="1:48" ht="14.25">
      <c r="A32" s="110"/>
      <c r="B32" s="20"/>
      <c r="C32" s="20" t="s">
        <v>19</v>
      </c>
      <c r="D32" s="20">
        <v>15</v>
      </c>
      <c r="E32" s="20"/>
      <c r="F32" s="44"/>
      <c r="G32" s="7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5"/>
      <c r="AC32" s="15"/>
      <c r="AD32" s="15"/>
      <c r="AE32" s="15"/>
      <c r="AF32" s="15"/>
      <c r="AG32" s="15"/>
      <c r="AH32" s="15"/>
      <c r="AI32" s="15"/>
      <c r="AJ32" s="15"/>
      <c r="AK32" s="9"/>
      <c r="AL32" s="9"/>
      <c r="AM32" s="9"/>
      <c r="AN32" s="9"/>
      <c r="AO32" s="9"/>
      <c r="AP32" s="9"/>
      <c r="AQ32" s="9"/>
      <c r="AR32" s="9"/>
      <c r="AS32" s="9"/>
      <c r="AT32" s="29"/>
      <c r="AU32" s="9"/>
      <c r="AV32" s="17"/>
    </row>
    <row r="33" spans="1:48" ht="15.75" thickBot="1">
      <c r="A33" s="40" t="s">
        <v>45</v>
      </c>
      <c r="B33" s="41"/>
      <c r="C33" s="41" t="s">
        <v>19</v>
      </c>
      <c r="D33" s="41">
        <v>10</v>
      </c>
      <c r="E33" s="41"/>
      <c r="F33" s="4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6"/>
    </row>
  </sheetData>
  <sheetProtection/>
  <mergeCells count="34">
    <mergeCell ref="AN2:AP2"/>
    <mergeCell ref="O1:V1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K19:AM19"/>
    <mergeCell ref="AQ2:AS2"/>
    <mergeCell ref="AT2:AV2"/>
    <mergeCell ref="AN19:AP19"/>
    <mergeCell ref="AQ19:AS19"/>
    <mergeCell ref="AT19:AV19"/>
    <mergeCell ref="AH19:AJ19"/>
    <mergeCell ref="A12:A13"/>
    <mergeCell ref="A14:A15"/>
    <mergeCell ref="O18:V18"/>
    <mergeCell ref="G19:I19"/>
    <mergeCell ref="J19:L19"/>
    <mergeCell ref="M19:O19"/>
    <mergeCell ref="P19:R19"/>
    <mergeCell ref="A29:A30"/>
    <mergeCell ref="A31:A32"/>
    <mergeCell ref="V19:X19"/>
    <mergeCell ref="Y19:AA19"/>
    <mergeCell ref="AB19:AD19"/>
    <mergeCell ref="AE19:AG19"/>
    <mergeCell ref="S19:U19"/>
  </mergeCells>
  <conditionalFormatting sqref="F4:F6">
    <cfRule type="cellIs" priority="2" dxfId="16" operator="lessThanOrEqual" stopIfTrue="1">
      <formula>0</formula>
    </cfRule>
  </conditionalFormatting>
  <conditionalFormatting sqref="F21:F23">
    <cfRule type="cellIs" priority="1" dxfId="16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"/>
  <sheetViews>
    <sheetView zoomScale="80" zoomScaleNormal="80" zoomScalePageLayoutView="0" workbookViewId="0" topLeftCell="A1">
      <selection activeCell="A3" sqref="A3:AV4"/>
    </sheetView>
  </sheetViews>
  <sheetFormatPr defaultColWidth="8.796875" defaultRowHeight="24.75" customHeight="1"/>
  <cols>
    <col min="1" max="1" width="29.8984375" style="0" customWidth="1"/>
    <col min="2" max="2" width="3.3984375" style="18" bestFit="1" customWidth="1"/>
    <col min="3" max="3" width="2.69921875" style="18" bestFit="1" customWidth="1"/>
    <col min="4" max="4" width="3.19921875" style="18" bestFit="1" customWidth="1"/>
    <col min="5" max="5" width="2.59765625" style="18" bestFit="1" customWidth="1"/>
    <col min="6" max="6" width="21.19921875" style="0" customWidth="1"/>
    <col min="7" max="48" width="3.09765625" style="0" customWidth="1"/>
    <col min="49" max="49" width="3.59765625" style="0" customWidth="1"/>
  </cols>
  <sheetData>
    <row r="1" spans="1:49" ht="24.75" customHeight="1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  <c r="AW1" s="2"/>
    </row>
    <row r="2" spans="1:49" ht="24.75" customHeight="1" thickBot="1">
      <c r="A2" s="13" t="s">
        <v>49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  <c r="AW2" s="3"/>
    </row>
    <row r="3" spans="1:48" ht="24.75" customHeight="1" thickBot="1">
      <c r="A3" s="102" t="s">
        <v>42</v>
      </c>
      <c r="B3" s="38"/>
      <c r="C3" s="38" t="s">
        <v>43</v>
      </c>
      <c r="D3" s="38">
        <v>15</v>
      </c>
      <c r="E3" s="38"/>
      <c r="F3" s="73" t="s">
        <v>75</v>
      </c>
      <c r="G3" s="69"/>
      <c r="H3" s="54"/>
      <c r="I3" s="54"/>
      <c r="J3" s="54"/>
      <c r="K3" s="54"/>
      <c r="L3" s="54"/>
      <c r="M3" s="21"/>
      <c r="N3" s="21"/>
      <c r="O3" s="21"/>
      <c r="P3" s="21"/>
      <c r="Q3" s="21"/>
      <c r="R3" s="21"/>
      <c r="S3" s="104" t="s">
        <v>74</v>
      </c>
      <c r="T3" s="105"/>
      <c r="U3" s="105"/>
      <c r="V3" s="105"/>
      <c r="W3" s="105"/>
      <c r="X3" s="106"/>
      <c r="Y3" s="21"/>
      <c r="Z3" s="21"/>
      <c r="AA3" s="21"/>
      <c r="AB3" s="21"/>
      <c r="AC3" s="21"/>
      <c r="AD3" s="21"/>
      <c r="AE3" s="25"/>
      <c r="AF3" s="25"/>
      <c r="AG3" s="25"/>
      <c r="AH3" s="25"/>
      <c r="AI3" s="25"/>
      <c r="AJ3" s="25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24.75" customHeight="1" thickBot="1">
      <c r="A4" s="103"/>
      <c r="B4" s="41"/>
      <c r="C4" s="41" t="s">
        <v>19</v>
      </c>
      <c r="D4" s="41">
        <v>15</v>
      </c>
      <c r="E4" s="41"/>
      <c r="F4" s="65" t="s">
        <v>75</v>
      </c>
      <c r="G4" s="74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104" t="s">
        <v>74</v>
      </c>
      <c r="Z4" s="105"/>
      <c r="AA4" s="105"/>
      <c r="AB4" s="105"/>
      <c r="AC4" s="105"/>
      <c r="AD4" s="106"/>
      <c r="AE4" s="75"/>
      <c r="AF4" s="75"/>
      <c r="AG4" s="75"/>
      <c r="AH4" s="75"/>
      <c r="AI4" s="75"/>
      <c r="AJ4" s="75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76"/>
    </row>
    <row r="5" spans="1:48" ht="24.75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24.75" customHeight="1" thickBot="1">
      <c r="A6" s="12" t="s">
        <v>48</v>
      </c>
      <c r="B6" s="12"/>
      <c r="C6" s="12"/>
      <c r="D6" s="12"/>
      <c r="E6" s="12"/>
      <c r="F6" s="12"/>
      <c r="G6" s="10"/>
      <c r="H6" s="10"/>
      <c r="I6" s="10"/>
      <c r="J6" s="10"/>
      <c r="K6" s="10"/>
      <c r="L6" s="10"/>
      <c r="M6" s="10"/>
      <c r="N6" s="10"/>
      <c r="O6" s="87" t="s">
        <v>22</v>
      </c>
      <c r="P6" s="87"/>
      <c r="Q6" s="87"/>
      <c r="R6" s="87"/>
      <c r="S6" s="87"/>
      <c r="T6" s="87"/>
      <c r="U6" s="87"/>
      <c r="V6" s="8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18</v>
      </c>
    </row>
    <row r="7" spans="1:48" ht="24.75" customHeight="1" thickBot="1">
      <c r="A7" s="13" t="s">
        <v>50</v>
      </c>
      <c r="B7" s="14" t="s">
        <v>14</v>
      </c>
      <c r="C7" s="14"/>
      <c r="D7" s="14" t="s">
        <v>15</v>
      </c>
      <c r="E7" s="14" t="s">
        <v>16</v>
      </c>
      <c r="F7" s="14" t="s">
        <v>17</v>
      </c>
      <c r="G7" s="84" t="s">
        <v>0</v>
      </c>
      <c r="H7" s="85"/>
      <c r="I7" s="86"/>
      <c r="J7" s="84" t="s">
        <v>1</v>
      </c>
      <c r="K7" s="85"/>
      <c r="L7" s="86"/>
      <c r="M7" s="84" t="s">
        <v>2</v>
      </c>
      <c r="N7" s="85"/>
      <c r="O7" s="86"/>
      <c r="P7" s="84" t="s">
        <v>3</v>
      </c>
      <c r="Q7" s="85"/>
      <c r="R7" s="86"/>
      <c r="S7" s="84" t="s">
        <v>4</v>
      </c>
      <c r="T7" s="85"/>
      <c r="U7" s="86"/>
      <c r="V7" s="84" t="s">
        <v>5</v>
      </c>
      <c r="W7" s="85"/>
      <c r="X7" s="85"/>
      <c r="Y7" s="84" t="s">
        <v>6</v>
      </c>
      <c r="Z7" s="85"/>
      <c r="AA7" s="85"/>
      <c r="AB7" s="84" t="s">
        <v>7</v>
      </c>
      <c r="AC7" s="85"/>
      <c r="AD7" s="85"/>
      <c r="AE7" s="84" t="s">
        <v>8</v>
      </c>
      <c r="AF7" s="85"/>
      <c r="AG7" s="86"/>
      <c r="AH7" s="84" t="s">
        <v>9</v>
      </c>
      <c r="AI7" s="85"/>
      <c r="AJ7" s="85"/>
      <c r="AK7" s="84" t="s">
        <v>10</v>
      </c>
      <c r="AL7" s="85"/>
      <c r="AM7" s="85"/>
      <c r="AN7" s="84" t="s">
        <v>11</v>
      </c>
      <c r="AO7" s="85"/>
      <c r="AP7" s="85"/>
      <c r="AQ7" s="84" t="s">
        <v>12</v>
      </c>
      <c r="AR7" s="85"/>
      <c r="AS7" s="85"/>
      <c r="AT7" s="84" t="s">
        <v>13</v>
      </c>
      <c r="AU7" s="85"/>
      <c r="AV7" s="86"/>
    </row>
    <row r="8" spans="1:48" ht="24.75" customHeight="1" thickBot="1">
      <c r="A8" s="66" t="s">
        <v>34</v>
      </c>
      <c r="B8" s="67"/>
      <c r="C8" s="67" t="s">
        <v>20</v>
      </c>
      <c r="D8" s="67">
        <v>18</v>
      </c>
      <c r="E8" s="67"/>
      <c r="F8" s="68" t="s">
        <v>35</v>
      </c>
      <c r="G8" s="69"/>
      <c r="H8" s="54"/>
      <c r="I8" s="54"/>
      <c r="J8" s="54"/>
      <c r="K8" s="54"/>
      <c r="L8" s="54"/>
      <c r="M8" s="54"/>
      <c r="N8" s="54"/>
      <c r="O8" s="54"/>
      <c r="P8" s="96" t="s">
        <v>68</v>
      </c>
      <c r="Q8" s="97"/>
      <c r="R8" s="97"/>
      <c r="S8" s="97"/>
      <c r="T8" s="97"/>
      <c r="U8" s="97"/>
      <c r="V8" s="97"/>
      <c r="W8" s="97"/>
      <c r="X8" s="98"/>
      <c r="Y8" s="70"/>
      <c r="Z8" s="70"/>
      <c r="AA8" s="70"/>
      <c r="AB8" s="70"/>
      <c r="AC8" s="70"/>
      <c r="AD8" s="70"/>
      <c r="AE8" s="25"/>
      <c r="AF8" s="25"/>
      <c r="AG8" s="25"/>
      <c r="AH8" s="25"/>
      <c r="AI8" s="25"/>
      <c r="AJ8" s="25"/>
      <c r="AK8" s="54"/>
      <c r="AL8" s="54"/>
      <c r="AM8" s="54"/>
      <c r="AN8" s="54"/>
      <c r="AO8" s="54"/>
      <c r="AP8" s="54"/>
      <c r="AQ8" s="54"/>
      <c r="AR8" s="54"/>
      <c r="AS8" s="54"/>
      <c r="AT8" s="71"/>
      <c r="AU8" s="54"/>
      <c r="AV8" s="72"/>
    </row>
    <row r="9" spans="1:48" ht="40.5" customHeight="1" thickBot="1">
      <c r="A9" s="47" t="s">
        <v>36</v>
      </c>
      <c r="B9" s="48"/>
      <c r="C9" s="48" t="s">
        <v>37</v>
      </c>
      <c r="D9" s="48">
        <v>8</v>
      </c>
      <c r="E9" s="48"/>
      <c r="F9" s="50" t="s">
        <v>38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  <c r="AM9" s="8"/>
      <c r="AN9" s="99" t="s">
        <v>76</v>
      </c>
      <c r="AO9" s="100"/>
      <c r="AP9" s="100"/>
      <c r="AQ9" s="100"/>
      <c r="AR9" s="100"/>
      <c r="AS9" s="101"/>
      <c r="AT9" s="8"/>
      <c r="AU9" s="8"/>
      <c r="AV9" s="23"/>
    </row>
    <row r="10" spans="1:48" ht="24.75" customHeight="1" thickBot="1">
      <c r="A10" s="40"/>
      <c r="B10" s="41"/>
      <c r="C10" s="41"/>
      <c r="D10" s="41"/>
      <c r="E10" s="41"/>
      <c r="F10" s="46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6"/>
    </row>
  </sheetData>
  <sheetProtection/>
  <mergeCells count="35">
    <mergeCell ref="Y4:AD4"/>
    <mergeCell ref="AK2:AM2"/>
    <mergeCell ref="AQ2:AS2"/>
    <mergeCell ref="AT2:AV2"/>
    <mergeCell ref="AN2:AP2"/>
    <mergeCell ref="Y2:AA2"/>
    <mergeCell ref="AB2:AD2"/>
    <mergeCell ref="AH2:AJ2"/>
    <mergeCell ref="O1:V1"/>
    <mergeCell ref="AE2:AG2"/>
    <mergeCell ref="A3:A4"/>
    <mergeCell ref="G2:I2"/>
    <mergeCell ref="J2:L2"/>
    <mergeCell ref="M2:O2"/>
    <mergeCell ref="P2:R2"/>
    <mergeCell ref="V2:X2"/>
    <mergeCell ref="S2:U2"/>
    <mergeCell ref="S3:X3"/>
    <mergeCell ref="P8:X8"/>
    <mergeCell ref="AN7:AP7"/>
    <mergeCell ref="O6:V6"/>
    <mergeCell ref="G7:I7"/>
    <mergeCell ref="J7:L7"/>
    <mergeCell ref="M7:O7"/>
    <mergeCell ref="P7:R7"/>
    <mergeCell ref="S7:U7"/>
    <mergeCell ref="V7:X7"/>
    <mergeCell ref="AN9:AS9"/>
    <mergeCell ref="AQ7:AS7"/>
    <mergeCell ref="AT7:AV7"/>
    <mergeCell ref="AK7:AM7"/>
    <mergeCell ref="Y7:AA7"/>
    <mergeCell ref="AB7:AD7"/>
    <mergeCell ref="AE7:AG7"/>
    <mergeCell ref="AH7:AJ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="110" zoomScaleNormal="110" zoomScalePageLayoutView="0" workbookViewId="0" topLeftCell="A1">
      <selection activeCell="AN11" sqref="AN11:AS11"/>
    </sheetView>
  </sheetViews>
  <sheetFormatPr defaultColWidth="8.796875" defaultRowHeight="34.5" customHeight="1"/>
  <cols>
    <col min="1" max="1" width="29.8984375" style="82" customWidth="1"/>
    <col min="2" max="2" width="3.3984375" style="83" bestFit="1" customWidth="1"/>
    <col min="3" max="3" width="2.69921875" style="83" bestFit="1" customWidth="1"/>
    <col min="4" max="4" width="3.19921875" style="83" bestFit="1" customWidth="1"/>
    <col min="5" max="5" width="2.59765625" style="83" bestFit="1" customWidth="1"/>
    <col min="6" max="6" width="21.19921875" style="82" customWidth="1"/>
    <col min="7" max="48" width="3.09765625" style="0" customWidth="1"/>
  </cols>
  <sheetData>
    <row r="1" spans="1:48" ht="34.5" customHeight="1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</row>
    <row r="2" spans="1:48" ht="34.5" customHeight="1" thickBot="1">
      <c r="A2" s="13" t="s">
        <v>51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</row>
    <row r="3" spans="1:48" ht="34.5" customHeight="1" thickBot="1">
      <c r="A3" s="37" t="s">
        <v>28</v>
      </c>
      <c r="B3" s="38"/>
      <c r="C3" s="38" t="s">
        <v>20</v>
      </c>
      <c r="D3" s="38">
        <v>8</v>
      </c>
      <c r="E3" s="38"/>
      <c r="F3" s="63" t="s">
        <v>77</v>
      </c>
      <c r="G3" s="52"/>
      <c r="H3" s="53"/>
      <c r="I3" s="53"/>
      <c r="J3" s="53"/>
      <c r="K3" s="53"/>
      <c r="L3" s="53"/>
      <c r="M3" s="21"/>
      <c r="N3" s="21"/>
      <c r="O3" s="21"/>
      <c r="P3" s="21"/>
      <c r="Q3" s="21"/>
      <c r="R3" s="21"/>
      <c r="S3" s="21"/>
      <c r="T3" s="21"/>
      <c r="U3" s="21"/>
      <c r="V3" s="54"/>
      <c r="W3" s="54"/>
      <c r="X3" s="54"/>
      <c r="Y3" s="54"/>
      <c r="Z3" s="54"/>
      <c r="AA3" s="54"/>
      <c r="AB3" s="21"/>
      <c r="AC3" s="21"/>
      <c r="AD3" s="21"/>
      <c r="AE3" s="21"/>
      <c r="AF3" s="21"/>
      <c r="AG3" s="21"/>
      <c r="AH3" s="107" t="s">
        <v>68</v>
      </c>
      <c r="AI3" s="108"/>
      <c r="AJ3" s="108"/>
      <c r="AK3" s="108"/>
      <c r="AL3" s="108"/>
      <c r="AM3" s="109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34.5" customHeight="1" thickBot="1">
      <c r="A4" s="39" t="s">
        <v>34</v>
      </c>
      <c r="B4" s="20"/>
      <c r="C4" s="20" t="s">
        <v>20</v>
      </c>
      <c r="D4" s="20">
        <v>18</v>
      </c>
      <c r="E4" s="20"/>
      <c r="F4" s="42" t="s">
        <v>78</v>
      </c>
      <c r="G4" s="28"/>
      <c r="H4" s="9"/>
      <c r="I4" s="9"/>
      <c r="J4" s="107" t="s">
        <v>68</v>
      </c>
      <c r="K4" s="108"/>
      <c r="L4" s="108"/>
      <c r="M4" s="108"/>
      <c r="N4" s="108"/>
      <c r="O4" s="108"/>
      <c r="P4" s="108"/>
      <c r="Q4" s="108"/>
      <c r="R4" s="109"/>
      <c r="S4" s="9"/>
      <c r="T4" s="9"/>
      <c r="U4" s="9"/>
      <c r="V4" s="9"/>
      <c r="W4" s="9"/>
      <c r="X4" s="16"/>
      <c r="Y4" s="16"/>
      <c r="Z4" s="16"/>
      <c r="AA4" s="16"/>
      <c r="AB4" s="16"/>
      <c r="AC4" s="16"/>
      <c r="AD4" s="16"/>
      <c r="AE4" s="15"/>
      <c r="AF4" s="15"/>
      <c r="AG4" s="15"/>
      <c r="AH4" s="77"/>
      <c r="AI4" s="77"/>
      <c r="AJ4" s="77"/>
      <c r="AK4" s="77"/>
      <c r="AL4" s="77"/>
      <c r="AM4" s="77"/>
      <c r="AN4" s="77"/>
      <c r="AO4" s="77"/>
      <c r="AP4" s="77"/>
      <c r="AQ4" s="9"/>
      <c r="AR4" s="9"/>
      <c r="AS4" s="9"/>
      <c r="AT4" s="29"/>
      <c r="AU4" s="9"/>
      <c r="AV4" s="17"/>
    </row>
    <row r="5" spans="1:48" ht="34.5" customHeight="1" thickBot="1">
      <c r="A5" s="40" t="s">
        <v>39</v>
      </c>
      <c r="B5" s="41"/>
      <c r="C5" s="41" t="s">
        <v>20</v>
      </c>
      <c r="D5" s="41">
        <v>18</v>
      </c>
      <c r="E5" s="41"/>
      <c r="F5" s="64" t="s">
        <v>79</v>
      </c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107" t="s">
        <v>69</v>
      </c>
      <c r="W5" s="108"/>
      <c r="X5" s="108"/>
      <c r="Y5" s="108"/>
      <c r="Z5" s="108"/>
      <c r="AA5" s="108"/>
      <c r="AB5" s="108"/>
      <c r="AC5" s="108"/>
      <c r="AD5" s="10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80"/>
    </row>
    <row r="6" spans="1:48" ht="34.5" customHeight="1">
      <c r="A6" s="5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4.5" customHeight="1" thickBot="1">
      <c r="A7" s="12" t="s">
        <v>48</v>
      </c>
      <c r="B7" s="12"/>
      <c r="C7" s="12"/>
      <c r="D7" s="12"/>
      <c r="E7" s="12"/>
      <c r="F7" s="12"/>
      <c r="G7" s="10"/>
      <c r="H7" s="10"/>
      <c r="I7" s="10"/>
      <c r="J7" s="10"/>
      <c r="K7" s="10"/>
      <c r="L7" s="10"/>
      <c r="M7" s="10"/>
      <c r="N7" s="10"/>
      <c r="O7" s="87" t="s">
        <v>22</v>
      </c>
      <c r="P7" s="87"/>
      <c r="Q7" s="87"/>
      <c r="R7" s="87"/>
      <c r="S7" s="87"/>
      <c r="T7" s="87"/>
      <c r="U7" s="87"/>
      <c r="V7" s="8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" t="s">
        <v>18</v>
      </c>
    </row>
    <row r="8" spans="1:48" ht="34.5" customHeight="1" thickBot="1">
      <c r="A8" s="13" t="s">
        <v>52</v>
      </c>
      <c r="B8" s="14" t="s">
        <v>14</v>
      </c>
      <c r="C8" s="14"/>
      <c r="D8" s="14" t="s">
        <v>15</v>
      </c>
      <c r="E8" s="14" t="s">
        <v>16</v>
      </c>
      <c r="F8" s="14" t="s">
        <v>17</v>
      </c>
      <c r="G8" s="84" t="s">
        <v>0</v>
      </c>
      <c r="H8" s="85"/>
      <c r="I8" s="86"/>
      <c r="J8" s="84" t="s">
        <v>1</v>
      </c>
      <c r="K8" s="85"/>
      <c r="L8" s="86"/>
      <c r="M8" s="84" t="s">
        <v>2</v>
      </c>
      <c r="N8" s="85"/>
      <c r="O8" s="86"/>
      <c r="P8" s="84" t="s">
        <v>3</v>
      </c>
      <c r="Q8" s="85"/>
      <c r="R8" s="86"/>
      <c r="S8" s="84" t="s">
        <v>4</v>
      </c>
      <c r="T8" s="85"/>
      <c r="U8" s="86"/>
      <c r="V8" s="84" t="s">
        <v>5</v>
      </c>
      <c r="W8" s="85"/>
      <c r="X8" s="85"/>
      <c r="Y8" s="84" t="s">
        <v>6</v>
      </c>
      <c r="Z8" s="85"/>
      <c r="AA8" s="85"/>
      <c r="AB8" s="84" t="s">
        <v>7</v>
      </c>
      <c r="AC8" s="85"/>
      <c r="AD8" s="85"/>
      <c r="AE8" s="84" t="s">
        <v>8</v>
      </c>
      <c r="AF8" s="85"/>
      <c r="AG8" s="86"/>
      <c r="AH8" s="84" t="s">
        <v>9</v>
      </c>
      <c r="AI8" s="85"/>
      <c r="AJ8" s="85"/>
      <c r="AK8" s="84" t="s">
        <v>10</v>
      </c>
      <c r="AL8" s="85"/>
      <c r="AM8" s="85"/>
      <c r="AN8" s="84" t="s">
        <v>11</v>
      </c>
      <c r="AO8" s="85"/>
      <c r="AP8" s="85"/>
      <c r="AQ8" s="84" t="s">
        <v>12</v>
      </c>
      <c r="AR8" s="85"/>
      <c r="AS8" s="85"/>
      <c r="AT8" s="84" t="s">
        <v>13</v>
      </c>
      <c r="AU8" s="85"/>
      <c r="AV8" s="86"/>
    </row>
    <row r="9" spans="1:48" ht="34.5" customHeight="1" thickBot="1">
      <c r="A9" s="37" t="s">
        <v>28</v>
      </c>
      <c r="B9" s="38"/>
      <c r="C9" s="38" t="s">
        <v>20</v>
      </c>
      <c r="D9" s="38">
        <v>8</v>
      </c>
      <c r="E9" s="38"/>
      <c r="F9" s="117" t="s">
        <v>80</v>
      </c>
      <c r="G9" s="53"/>
      <c r="H9" s="53"/>
      <c r="I9" s="53"/>
      <c r="J9" s="107" t="s">
        <v>68</v>
      </c>
      <c r="K9" s="108"/>
      <c r="L9" s="108"/>
      <c r="M9" s="108"/>
      <c r="N9" s="108"/>
      <c r="O9" s="109"/>
      <c r="P9" s="21"/>
      <c r="Q9" s="21"/>
      <c r="R9" s="21"/>
      <c r="S9" s="21"/>
      <c r="T9" s="21"/>
      <c r="U9" s="21"/>
      <c r="V9" s="54"/>
      <c r="W9" s="54"/>
      <c r="X9" s="54"/>
      <c r="Y9" s="54"/>
      <c r="Z9" s="54"/>
      <c r="AA9" s="54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</row>
    <row r="10" spans="1:48" ht="34.5" customHeight="1" thickBot="1">
      <c r="A10" s="39" t="s">
        <v>34</v>
      </c>
      <c r="B10" s="20"/>
      <c r="C10" s="20" t="s">
        <v>20</v>
      </c>
      <c r="D10" s="20">
        <v>18</v>
      </c>
      <c r="E10" s="20"/>
      <c r="F10" s="118" t="s">
        <v>78</v>
      </c>
      <c r="G10" s="9"/>
      <c r="H10" s="9"/>
      <c r="I10" s="9"/>
      <c r="J10" s="9"/>
      <c r="K10" s="9"/>
      <c r="L10" s="9"/>
      <c r="M10" s="9"/>
      <c r="N10" s="9"/>
      <c r="O10" s="9"/>
      <c r="P10" s="107" t="s">
        <v>68</v>
      </c>
      <c r="Q10" s="108"/>
      <c r="R10" s="108"/>
      <c r="S10" s="108"/>
      <c r="T10" s="108"/>
      <c r="U10" s="108"/>
      <c r="V10" s="108"/>
      <c r="W10" s="108"/>
      <c r="X10" s="109"/>
      <c r="Y10" s="16"/>
      <c r="Z10" s="16"/>
      <c r="AA10" s="16"/>
      <c r="AB10" s="77"/>
      <c r="AC10" s="77"/>
      <c r="AD10" s="77"/>
      <c r="AE10" s="77"/>
      <c r="AF10" s="77"/>
      <c r="AG10" s="77"/>
      <c r="AH10" s="77"/>
      <c r="AI10" s="77"/>
      <c r="AJ10" s="77"/>
      <c r="AK10" s="9"/>
      <c r="AL10" s="9"/>
      <c r="AM10" s="9"/>
      <c r="AN10" s="9"/>
      <c r="AO10" s="9"/>
      <c r="AP10" s="9"/>
      <c r="AQ10" s="9"/>
      <c r="AR10" s="9"/>
      <c r="AS10" s="9"/>
      <c r="AT10" s="29"/>
      <c r="AU10" s="9"/>
      <c r="AV10" s="17"/>
    </row>
    <row r="11" spans="1:48" ht="34.5" customHeight="1" thickBot="1">
      <c r="A11" s="39" t="s">
        <v>36</v>
      </c>
      <c r="B11" s="20"/>
      <c r="C11" s="20" t="s">
        <v>37</v>
      </c>
      <c r="D11" s="20">
        <v>8</v>
      </c>
      <c r="E11" s="20"/>
      <c r="F11" s="118" t="s">
        <v>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8"/>
      <c r="AL11" s="8"/>
      <c r="AM11" s="8"/>
      <c r="AN11" s="99" t="s">
        <v>82</v>
      </c>
      <c r="AO11" s="100"/>
      <c r="AP11" s="100"/>
      <c r="AQ11" s="100"/>
      <c r="AR11" s="100"/>
      <c r="AS11" s="101"/>
      <c r="AT11" s="8"/>
      <c r="AU11" s="8"/>
      <c r="AV11" s="23"/>
    </row>
    <row r="12" spans="1:48" ht="34.5" customHeight="1" thickBot="1">
      <c r="A12" s="40" t="s">
        <v>39</v>
      </c>
      <c r="B12" s="41"/>
      <c r="C12" s="41" t="s">
        <v>20</v>
      </c>
      <c r="D12" s="41">
        <v>18</v>
      </c>
      <c r="E12" s="41"/>
      <c r="F12" s="119" t="s">
        <v>79</v>
      </c>
      <c r="G12" s="81"/>
      <c r="H12" s="81"/>
      <c r="I12" s="81"/>
      <c r="J12" s="81"/>
      <c r="K12" s="81"/>
      <c r="L12" s="81"/>
      <c r="M12" s="81"/>
      <c r="N12" s="81"/>
      <c r="O12" s="8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107" t="s">
        <v>69</v>
      </c>
      <c r="AC12" s="108"/>
      <c r="AD12" s="108"/>
      <c r="AE12" s="108"/>
      <c r="AF12" s="108"/>
      <c r="AG12" s="108"/>
      <c r="AH12" s="108"/>
      <c r="AI12" s="108"/>
      <c r="AJ12" s="109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6"/>
    </row>
  </sheetData>
  <sheetProtection/>
  <mergeCells count="37">
    <mergeCell ref="AK2:AM2"/>
    <mergeCell ref="AN2:AP2"/>
    <mergeCell ref="O1:V1"/>
    <mergeCell ref="G2:I2"/>
    <mergeCell ref="J2:L2"/>
    <mergeCell ref="M2:O2"/>
    <mergeCell ref="P2:R2"/>
    <mergeCell ref="S2:U2"/>
    <mergeCell ref="V2:X2"/>
    <mergeCell ref="AQ2:AS2"/>
    <mergeCell ref="AB12:AJ12"/>
    <mergeCell ref="S8:U8"/>
    <mergeCell ref="V8:X8"/>
    <mergeCell ref="G8:I8"/>
    <mergeCell ref="AT2:AV2"/>
    <mergeCell ref="Y2:AA2"/>
    <mergeCell ref="AB2:AD2"/>
    <mergeCell ref="AE2:AG2"/>
    <mergeCell ref="AH2:AJ2"/>
    <mergeCell ref="P10:X10"/>
    <mergeCell ref="V5:AD5"/>
    <mergeCell ref="AH3:AM3"/>
    <mergeCell ref="J4:R4"/>
    <mergeCell ref="Y8:AA8"/>
    <mergeCell ref="AB8:AD8"/>
    <mergeCell ref="AE8:AG8"/>
    <mergeCell ref="AH8:AJ8"/>
    <mergeCell ref="AN11:AS11"/>
    <mergeCell ref="AQ8:AS8"/>
    <mergeCell ref="AT8:AV8"/>
    <mergeCell ref="AN8:AP8"/>
    <mergeCell ref="O7:V7"/>
    <mergeCell ref="AK8:AM8"/>
    <mergeCell ref="J9:O9"/>
    <mergeCell ref="J8:L8"/>
    <mergeCell ref="M8:O8"/>
    <mergeCell ref="P8:R8"/>
  </mergeCells>
  <conditionalFormatting sqref="F3 F9">
    <cfRule type="cellIs" priority="3" dxfId="16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3"/>
  <sheetViews>
    <sheetView zoomScale="110" zoomScaleNormal="110" zoomScalePageLayoutView="0" workbookViewId="0" topLeftCell="A1">
      <selection activeCell="V10" sqref="V10:AD10"/>
    </sheetView>
  </sheetViews>
  <sheetFormatPr defaultColWidth="8.796875" defaultRowHeight="14.25"/>
  <cols>
    <col min="1" max="1" width="29.8984375" style="0" customWidth="1"/>
    <col min="2" max="2" width="3.3984375" style="18" bestFit="1" customWidth="1"/>
    <col min="3" max="3" width="2.69921875" style="18" bestFit="1" customWidth="1"/>
    <col min="4" max="4" width="3.19921875" style="18" bestFit="1" customWidth="1"/>
    <col min="5" max="5" width="2.59765625" style="18" bestFit="1" customWidth="1"/>
    <col min="6" max="6" width="21.19921875" style="0" customWidth="1"/>
    <col min="7" max="48" width="3.09765625" style="0" customWidth="1"/>
  </cols>
  <sheetData>
    <row r="1" spans="1:48" ht="19.5" customHeight="1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</row>
    <row r="2" spans="1:48" ht="19.5" customHeight="1" thickBot="1">
      <c r="A2" s="13" t="s">
        <v>53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</row>
    <row r="3" spans="1:48" ht="19.5" customHeight="1">
      <c r="A3" s="37" t="s">
        <v>24</v>
      </c>
      <c r="B3" s="38"/>
      <c r="C3" s="38" t="s">
        <v>21</v>
      </c>
      <c r="D3" s="38">
        <v>8</v>
      </c>
      <c r="E3" s="38"/>
      <c r="F3" s="45" t="s">
        <v>25</v>
      </c>
      <c r="G3" s="24"/>
      <c r="H3" s="25"/>
      <c r="I3" s="25"/>
      <c r="J3" s="25"/>
      <c r="K3" s="25"/>
      <c r="L3" s="2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66" customHeight="1">
      <c r="A4" s="39" t="s">
        <v>26</v>
      </c>
      <c r="B4" s="20">
        <v>8</v>
      </c>
      <c r="C4" s="20" t="s">
        <v>19</v>
      </c>
      <c r="D4" s="20">
        <v>10</v>
      </c>
      <c r="E4" s="20">
        <v>1</v>
      </c>
      <c r="F4" s="42" t="s">
        <v>27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3"/>
    </row>
    <row r="5" spans="1:48" ht="19.5" customHeight="1">
      <c r="A5" s="47" t="s">
        <v>28</v>
      </c>
      <c r="B5" s="48"/>
      <c r="C5" s="48" t="s">
        <v>20</v>
      </c>
      <c r="D5" s="48">
        <v>8</v>
      </c>
      <c r="E5" s="48"/>
      <c r="F5" s="49" t="s">
        <v>29</v>
      </c>
      <c r="G5" s="26"/>
      <c r="H5" s="19"/>
      <c r="I5" s="19"/>
      <c r="J5" s="19"/>
      <c r="K5" s="19"/>
      <c r="L5" s="19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9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3"/>
    </row>
    <row r="6" spans="1:48" ht="19.5" customHeight="1">
      <c r="A6" s="39" t="s">
        <v>30</v>
      </c>
      <c r="B6" s="20">
        <v>8</v>
      </c>
      <c r="C6" s="20" t="s">
        <v>19</v>
      </c>
      <c r="D6" s="20">
        <v>10</v>
      </c>
      <c r="E6" s="20">
        <v>1</v>
      </c>
      <c r="F6" s="42" t="s">
        <v>31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5"/>
      <c r="AL6" s="15"/>
      <c r="AM6" s="15"/>
      <c r="AN6" s="15"/>
      <c r="AO6" s="15"/>
      <c r="AP6" s="15"/>
      <c r="AQ6" s="19"/>
      <c r="AR6" s="19"/>
      <c r="AS6" s="19"/>
      <c r="AT6" s="19"/>
      <c r="AU6" s="19"/>
      <c r="AV6" s="23"/>
    </row>
    <row r="7" spans="1:48" ht="15" thickBot="1">
      <c r="A7" s="39" t="s">
        <v>32</v>
      </c>
      <c r="B7" s="20">
        <v>8</v>
      </c>
      <c r="C7" s="20" t="s">
        <v>19</v>
      </c>
      <c r="D7" s="20">
        <v>10</v>
      </c>
      <c r="E7" s="20">
        <v>1</v>
      </c>
      <c r="F7" s="42" t="s">
        <v>33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5"/>
      <c r="AR7" s="15"/>
      <c r="AS7" s="15"/>
      <c r="AT7" s="15"/>
      <c r="AU7" s="15"/>
      <c r="AV7" s="27"/>
    </row>
    <row r="8" spans="1:48" ht="24.75" thickBot="1">
      <c r="A8" s="47" t="s">
        <v>34</v>
      </c>
      <c r="B8" s="48"/>
      <c r="C8" s="48" t="s">
        <v>20</v>
      </c>
      <c r="D8" s="48">
        <v>18</v>
      </c>
      <c r="E8" s="48"/>
      <c r="F8" s="50" t="s">
        <v>35</v>
      </c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16"/>
      <c r="Z8" s="16"/>
      <c r="AA8" s="16"/>
      <c r="AB8" s="16"/>
      <c r="AC8" s="16"/>
      <c r="AD8" s="16"/>
      <c r="AE8" s="15"/>
      <c r="AF8" s="15"/>
      <c r="AG8" s="15"/>
      <c r="AH8" s="111"/>
      <c r="AI8" s="112"/>
      <c r="AJ8" s="112"/>
      <c r="AK8" s="112"/>
      <c r="AL8" s="112"/>
      <c r="AM8" s="112"/>
      <c r="AN8" s="112"/>
      <c r="AO8" s="112"/>
      <c r="AP8" s="113"/>
      <c r="AQ8" s="9"/>
      <c r="AR8" s="9"/>
      <c r="AS8" s="9"/>
      <c r="AT8" s="29"/>
      <c r="AU8" s="9"/>
      <c r="AV8" s="17"/>
    </row>
    <row r="9" spans="1:48" ht="24.75" thickBot="1">
      <c r="A9" s="47" t="s">
        <v>36</v>
      </c>
      <c r="B9" s="48"/>
      <c r="C9" s="48" t="s">
        <v>37</v>
      </c>
      <c r="D9" s="48">
        <v>8</v>
      </c>
      <c r="E9" s="48"/>
      <c r="F9" s="50" t="s">
        <v>38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3"/>
    </row>
    <row r="10" spans="1:48" ht="24.75" thickBot="1">
      <c r="A10" s="47" t="s">
        <v>39</v>
      </c>
      <c r="B10" s="48"/>
      <c r="C10" s="48" t="s">
        <v>20</v>
      </c>
      <c r="D10" s="48">
        <v>18</v>
      </c>
      <c r="E10" s="48"/>
      <c r="F10" s="50" t="s">
        <v>40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111"/>
      <c r="W10" s="112"/>
      <c r="X10" s="112"/>
      <c r="Y10" s="112"/>
      <c r="Z10" s="112"/>
      <c r="AA10" s="112"/>
      <c r="AB10" s="112"/>
      <c r="AC10" s="112"/>
      <c r="AD10" s="113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4.25">
      <c r="A11" s="39" t="s">
        <v>41</v>
      </c>
      <c r="B11" s="20">
        <v>5</v>
      </c>
      <c r="C11" s="20"/>
      <c r="D11" s="20"/>
      <c r="E11" s="20"/>
      <c r="F11" s="44"/>
      <c r="G11" s="3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7"/>
    </row>
    <row r="12" spans="1:48" ht="14.25">
      <c r="A12" s="110" t="s">
        <v>42</v>
      </c>
      <c r="B12" s="20"/>
      <c r="C12" s="20" t="s">
        <v>43</v>
      </c>
      <c r="D12" s="20">
        <v>15</v>
      </c>
      <c r="E12" s="20"/>
      <c r="F12" s="44"/>
      <c r="G12" s="2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23"/>
    </row>
    <row r="13" spans="1:48" ht="14.25">
      <c r="A13" s="110"/>
      <c r="B13" s="20"/>
      <c r="C13" s="20" t="s">
        <v>19</v>
      </c>
      <c r="D13" s="20">
        <v>15</v>
      </c>
      <c r="E13" s="20"/>
      <c r="F13" s="44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/>
      <c r="AL13" s="15"/>
      <c r="AM13" s="15"/>
      <c r="AN13" s="15"/>
      <c r="AO13" s="15"/>
      <c r="AP13" s="15"/>
      <c r="AQ13" s="8"/>
      <c r="AR13" s="8"/>
      <c r="AS13" s="8"/>
      <c r="AT13" s="8"/>
      <c r="AU13" s="8"/>
      <c r="AV13" s="23"/>
    </row>
    <row r="14" spans="1:48" ht="15">
      <c r="A14" s="110" t="s">
        <v>44</v>
      </c>
      <c r="B14" s="20"/>
      <c r="C14" s="20" t="s">
        <v>43</v>
      </c>
      <c r="D14" s="20">
        <v>15</v>
      </c>
      <c r="E14" s="20"/>
      <c r="F14" s="44"/>
      <c r="G14" s="7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  <c r="T14" s="15"/>
      <c r="U14" s="15"/>
      <c r="V14" s="8"/>
      <c r="W14" s="8"/>
      <c r="X14" s="8"/>
      <c r="Y14" s="8"/>
      <c r="Z14" s="8"/>
      <c r="AA14" s="8"/>
      <c r="AB14" s="19"/>
      <c r="AC14" s="19"/>
      <c r="AD14" s="19"/>
      <c r="AE14" s="19"/>
      <c r="AF14" s="19"/>
      <c r="AG14" s="1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3"/>
    </row>
    <row r="15" spans="1:48" ht="14.25">
      <c r="A15" s="110"/>
      <c r="B15" s="20"/>
      <c r="C15" s="20" t="s">
        <v>19</v>
      </c>
      <c r="D15" s="20">
        <v>15</v>
      </c>
      <c r="E15" s="20"/>
      <c r="F15" s="44"/>
      <c r="G15" s="7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5"/>
      <c r="AC15" s="15"/>
      <c r="AD15" s="15"/>
      <c r="AE15" s="15"/>
      <c r="AF15" s="15"/>
      <c r="AG15" s="15"/>
      <c r="AH15" s="15"/>
      <c r="AI15" s="15"/>
      <c r="AJ15" s="15"/>
      <c r="AK15" s="9"/>
      <c r="AL15" s="9"/>
      <c r="AM15" s="9"/>
      <c r="AN15" s="9"/>
      <c r="AO15" s="9"/>
      <c r="AP15" s="9"/>
      <c r="AQ15" s="9"/>
      <c r="AR15" s="9"/>
      <c r="AS15" s="9"/>
      <c r="AT15" s="29"/>
      <c r="AU15" s="9"/>
      <c r="AV15" s="17"/>
    </row>
    <row r="16" spans="1:48" ht="15.75" thickBot="1">
      <c r="A16" s="40" t="s">
        <v>45</v>
      </c>
      <c r="B16" s="41"/>
      <c r="C16" s="41" t="s">
        <v>19</v>
      </c>
      <c r="D16" s="41">
        <v>10</v>
      </c>
      <c r="E16" s="41"/>
      <c r="F16" s="46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6"/>
    </row>
    <row r="17" spans="1:48" ht="15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" thickBot="1">
      <c r="A18" s="12" t="s">
        <v>48</v>
      </c>
      <c r="B18" s="12"/>
      <c r="C18" s="12"/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87" t="s">
        <v>22</v>
      </c>
      <c r="P18" s="87"/>
      <c r="Q18" s="87"/>
      <c r="R18" s="87"/>
      <c r="S18" s="87"/>
      <c r="T18" s="87"/>
      <c r="U18" s="87"/>
      <c r="V18" s="8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 t="s">
        <v>18</v>
      </c>
    </row>
    <row r="19" spans="1:48" ht="15" thickBot="1">
      <c r="A19" s="13" t="s">
        <v>54</v>
      </c>
      <c r="B19" s="14" t="s">
        <v>14</v>
      </c>
      <c r="C19" s="14"/>
      <c r="D19" s="14" t="s">
        <v>15</v>
      </c>
      <c r="E19" s="14" t="s">
        <v>16</v>
      </c>
      <c r="F19" s="14" t="s">
        <v>17</v>
      </c>
      <c r="G19" s="84" t="s">
        <v>0</v>
      </c>
      <c r="H19" s="85"/>
      <c r="I19" s="86"/>
      <c r="J19" s="84" t="s">
        <v>1</v>
      </c>
      <c r="K19" s="85"/>
      <c r="L19" s="86"/>
      <c r="M19" s="84" t="s">
        <v>2</v>
      </c>
      <c r="N19" s="85"/>
      <c r="O19" s="86"/>
      <c r="P19" s="84" t="s">
        <v>3</v>
      </c>
      <c r="Q19" s="85"/>
      <c r="R19" s="86"/>
      <c r="S19" s="84" t="s">
        <v>4</v>
      </c>
      <c r="T19" s="85"/>
      <c r="U19" s="86"/>
      <c r="V19" s="84" t="s">
        <v>5</v>
      </c>
      <c r="W19" s="85"/>
      <c r="X19" s="85"/>
      <c r="Y19" s="84" t="s">
        <v>6</v>
      </c>
      <c r="Z19" s="85"/>
      <c r="AA19" s="85"/>
      <c r="AB19" s="84" t="s">
        <v>7</v>
      </c>
      <c r="AC19" s="85"/>
      <c r="AD19" s="85"/>
      <c r="AE19" s="84" t="s">
        <v>8</v>
      </c>
      <c r="AF19" s="85"/>
      <c r="AG19" s="86"/>
      <c r="AH19" s="84" t="s">
        <v>9</v>
      </c>
      <c r="AI19" s="85"/>
      <c r="AJ19" s="85"/>
      <c r="AK19" s="84" t="s">
        <v>10</v>
      </c>
      <c r="AL19" s="85"/>
      <c r="AM19" s="85"/>
      <c r="AN19" s="84" t="s">
        <v>11</v>
      </c>
      <c r="AO19" s="85"/>
      <c r="AP19" s="85"/>
      <c r="AQ19" s="84" t="s">
        <v>12</v>
      </c>
      <c r="AR19" s="85"/>
      <c r="AS19" s="85"/>
      <c r="AT19" s="84" t="s">
        <v>13</v>
      </c>
      <c r="AU19" s="85"/>
      <c r="AV19" s="86"/>
    </row>
    <row r="20" spans="1:48" ht="14.25">
      <c r="A20" s="37" t="s">
        <v>24</v>
      </c>
      <c r="B20" s="38"/>
      <c r="C20" s="38" t="s">
        <v>21</v>
      </c>
      <c r="D20" s="38">
        <v>8</v>
      </c>
      <c r="E20" s="38"/>
      <c r="F20" s="45" t="s">
        <v>25</v>
      </c>
      <c r="G20" s="24"/>
      <c r="H20" s="25"/>
      <c r="I20" s="25"/>
      <c r="J20" s="25"/>
      <c r="K20" s="25"/>
      <c r="L20" s="2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</row>
    <row r="21" spans="1:48" ht="14.25">
      <c r="A21" s="39" t="s">
        <v>26</v>
      </c>
      <c r="B21" s="20">
        <v>8</v>
      </c>
      <c r="C21" s="20" t="s">
        <v>19</v>
      </c>
      <c r="D21" s="20">
        <v>10</v>
      </c>
      <c r="E21" s="20">
        <v>1</v>
      </c>
      <c r="F21" s="42" t="s">
        <v>27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  <c r="AF21" s="9"/>
      <c r="AG21" s="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3"/>
    </row>
    <row r="22" spans="1:48" ht="15">
      <c r="A22" s="47" t="s">
        <v>28</v>
      </c>
      <c r="B22" s="48"/>
      <c r="C22" s="48" t="s">
        <v>20</v>
      </c>
      <c r="D22" s="48">
        <v>8</v>
      </c>
      <c r="E22" s="48"/>
      <c r="F22" s="49" t="s">
        <v>29</v>
      </c>
      <c r="G22" s="26"/>
      <c r="H22" s="19"/>
      <c r="I22" s="19"/>
      <c r="J22" s="19"/>
      <c r="K22" s="19"/>
      <c r="L22" s="19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23"/>
    </row>
    <row r="23" spans="1:48" ht="15">
      <c r="A23" s="39" t="s">
        <v>30</v>
      </c>
      <c r="B23" s="20">
        <v>8</v>
      </c>
      <c r="C23" s="20" t="s">
        <v>19</v>
      </c>
      <c r="D23" s="20">
        <v>10</v>
      </c>
      <c r="E23" s="20">
        <v>1</v>
      </c>
      <c r="F23" s="42" t="s">
        <v>31</v>
      </c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/>
      <c r="AL23" s="15"/>
      <c r="AM23" s="15"/>
      <c r="AN23" s="15"/>
      <c r="AO23" s="15"/>
      <c r="AP23" s="15"/>
      <c r="AQ23" s="19"/>
      <c r="AR23" s="19"/>
      <c r="AS23" s="19"/>
      <c r="AT23" s="19"/>
      <c r="AU23" s="19"/>
      <c r="AV23" s="23"/>
    </row>
    <row r="24" spans="1:48" ht="15" thickBot="1">
      <c r="A24" s="39" t="s">
        <v>32</v>
      </c>
      <c r="B24" s="20">
        <v>8</v>
      </c>
      <c r="C24" s="20" t="s">
        <v>19</v>
      </c>
      <c r="D24" s="20">
        <v>10</v>
      </c>
      <c r="E24" s="20">
        <v>1</v>
      </c>
      <c r="F24" s="42" t="s">
        <v>33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5"/>
      <c r="AR24" s="15"/>
      <c r="AS24" s="15"/>
      <c r="AT24" s="15"/>
      <c r="AU24" s="15"/>
      <c r="AV24" s="27"/>
    </row>
    <row r="25" spans="1:48" ht="24.75" thickBot="1">
      <c r="A25" s="47" t="s">
        <v>34</v>
      </c>
      <c r="B25" s="48"/>
      <c r="C25" s="48" t="s">
        <v>20</v>
      </c>
      <c r="D25" s="48">
        <v>18</v>
      </c>
      <c r="E25" s="48"/>
      <c r="F25" s="50" t="s">
        <v>35</v>
      </c>
      <c r="G25" s="28"/>
      <c r="H25" s="9"/>
      <c r="I25" s="9"/>
      <c r="J25" s="9"/>
      <c r="K25" s="9"/>
      <c r="L25" s="9"/>
      <c r="M25" s="111"/>
      <c r="N25" s="112"/>
      <c r="O25" s="112"/>
      <c r="P25" s="112"/>
      <c r="Q25" s="112"/>
      <c r="R25" s="112"/>
      <c r="S25" s="112"/>
      <c r="T25" s="112"/>
      <c r="U25" s="113"/>
      <c r="V25" s="9"/>
      <c r="W25" s="9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  <c r="AJ25" s="15"/>
      <c r="AK25" s="9"/>
      <c r="AL25" s="9"/>
      <c r="AM25" s="9"/>
      <c r="AN25" s="9"/>
      <c r="AO25" s="9"/>
      <c r="AP25" s="9"/>
      <c r="AQ25" s="9"/>
      <c r="AR25" s="9"/>
      <c r="AS25" s="9"/>
      <c r="AT25" s="29"/>
      <c r="AU25" s="9"/>
      <c r="AV25" s="17"/>
    </row>
    <row r="26" spans="1:48" ht="24.75" thickBot="1">
      <c r="A26" s="47" t="s">
        <v>36</v>
      </c>
      <c r="B26" s="48"/>
      <c r="C26" s="48" t="s">
        <v>37</v>
      </c>
      <c r="D26" s="48">
        <v>8</v>
      </c>
      <c r="E26" s="48"/>
      <c r="F26" s="50" t="s">
        <v>38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/>
      <c r="AL26" s="8"/>
      <c r="AM26" s="8"/>
      <c r="AN26" s="104" t="s">
        <v>67</v>
      </c>
      <c r="AO26" s="105"/>
      <c r="AP26" s="105"/>
      <c r="AQ26" s="105"/>
      <c r="AR26" s="105"/>
      <c r="AS26" s="106"/>
      <c r="AT26" s="8"/>
      <c r="AU26" s="8"/>
      <c r="AV26" s="23"/>
    </row>
    <row r="27" spans="1:48" ht="24.75" thickBot="1">
      <c r="A27" s="47" t="s">
        <v>39</v>
      </c>
      <c r="B27" s="48"/>
      <c r="C27" s="48" t="s">
        <v>20</v>
      </c>
      <c r="D27" s="48">
        <v>18</v>
      </c>
      <c r="E27" s="48"/>
      <c r="F27" s="50" t="s">
        <v>40</v>
      </c>
      <c r="P27" s="31"/>
      <c r="Q27" s="31"/>
      <c r="R27" s="31"/>
      <c r="S27" s="31"/>
      <c r="T27" s="31"/>
      <c r="U27" s="31"/>
      <c r="V27" s="31"/>
      <c r="W27" s="31"/>
      <c r="X27" s="31"/>
      <c r="Y27" s="111"/>
      <c r="Z27" s="112"/>
      <c r="AA27" s="112"/>
      <c r="AB27" s="112"/>
      <c r="AC27" s="112"/>
      <c r="AD27" s="112"/>
      <c r="AE27" s="112"/>
      <c r="AF27" s="112"/>
      <c r="AG27" s="113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</row>
    <row r="28" spans="1:48" ht="14.25">
      <c r="A28" s="39" t="s">
        <v>41</v>
      </c>
      <c r="B28" s="20">
        <v>5</v>
      </c>
      <c r="C28" s="20"/>
      <c r="D28" s="20"/>
      <c r="E28" s="20"/>
      <c r="F28" s="44"/>
      <c r="G28" s="3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7"/>
    </row>
    <row r="29" spans="1:48" ht="14.25">
      <c r="A29" s="110" t="s">
        <v>42</v>
      </c>
      <c r="B29" s="20"/>
      <c r="C29" s="20" t="s">
        <v>43</v>
      </c>
      <c r="D29" s="20">
        <v>15</v>
      </c>
      <c r="E29" s="20"/>
      <c r="F29" s="44"/>
      <c r="G29" s="28"/>
      <c r="H29" s="9"/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3"/>
    </row>
    <row r="30" spans="1:48" ht="14.25">
      <c r="A30" s="110"/>
      <c r="B30" s="20"/>
      <c r="C30" s="20" t="s">
        <v>19</v>
      </c>
      <c r="D30" s="20">
        <v>15</v>
      </c>
      <c r="E30" s="20"/>
      <c r="F30" s="44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/>
      <c r="AL30" s="15"/>
      <c r="AM30" s="15"/>
      <c r="AN30" s="15"/>
      <c r="AO30" s="15"/>
      <c r="AP30" s="15"/>
      <c r="AQ30" s="8"/>
      <c r="AR30" s="8"/>
      <c r="AS30" s="8"/>
      <c r="AT30" s="8"/>
      <c r="AU30" s="8"/>
      <c r="AV30" s="23"/>
    </row>
    <row r="31" spans="1:48" ht="15">
      <c r="A31" s="110" t="s">
        <v>44</v>
      </c>
      <c r="B31" s="20"/>
      <c r="C31" s="20" t="s">
        <v>43</v>
      </c>
      <c r="D31" s="20">
        <v>15</v>
      </c>
      <c r="E31" s="20"/>
      <c r="F31" s="44"/>
      <c r="G31" s="7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  <c r="T31" s="15"/>
      <c r="U31" s="15"/>
      <c r="V31" s="8"/>
      <c r="W31" s="8"/>
      <c r="X31" s="8"/>
      <c r="Y31" s="8"/>
      <c r="Z31" s="8"/>
      <c r="AA31" s="8"/>
      <c r="AB31" s="19"/>
      <c r="AC31" s="19"/>
      <c r="AD31" s="19"/>
      <c r="AE31" s="19"/>
      <c r="AF31" s="19"/>
      <c r="AG31" s="1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3"/>
    </row>
    <row r="32" spans="1:48" ht="14.25">
      <c r="A32" s="110"/>
      <c r="B32" s="20"/>
      <c r="C32" s="20" t="s">
        <v>19</v>
      </c>
      <c r="D32" s="20">
        <v>15</v>
      </c>
      <c r="E32" s="20"/>
      <c r="F32" s="44"/>
      <c r="G32" s="7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5"/>
      <c r="AC32" s="15"/>
      <c r="AD32" s="15"/>
      <c r="AE32" s="15"/>
      <c r="AF32" s="15"/>
      <c r="AG32" s="15"/>
      <c r="AH32" s="15"/>
      <c r="AI32" s="15"/>
      <c r="AJ32" s="15"/>
      <c r="AK32" s="9"/>
      <c r="AL32" s="9"/>
      <c r="AM32" s="9"/>
      <c r="AN32" s="9"/>
      <c r="AO32" s="9"/>
      <c r="AP32" s="9"/>
      <c r="AQ32" s="9"/>
      <c r="AR32" s="9"/>
      <c r="AS32" s="9"/>
      <c r="AT32" s="29"/>
      <c r="AU32" s="9"/>
      <c r="AV32" s="17"/>
    </row>
    <row r="33" spans="1:48" ht="15.75" thickBot="1">
      <c r="A33" s="40" t="s">
        <v>45</v>
      </c>
      <c r="B33" s="41"/>
      <c r="C33" s="41" t="s">
        <v>19</v>
      </c>
      <c r="D33" s="41">
        <v>10</v>
      </c>
      <c r="E33" s="41"/>
      <c r="F33" s="4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6"/>
    </row>
  </sheetData>
  <sheetProtection/>
  <mergeCells count="39">
    <mergeCell ref="S19:U19"/>
    <mergeCell ref="AH8:AP8"/>
    <mergeCell ref="V10:AD10"/>
    <mergeCell ref="Y27:AG27"/>
    <mergeCell ref="O1:V1"/>
    <mergeCell ref="G2:I2"/>
    <mergeCell ref="J2:L2"/>
    <mergeCell ref="M2:O2"/>
    <mergeCell ref="P2:R2"/>
    <mergeCell ref="S2:U2"/>
    <mergeCell ref="V2:X2"/>
    <mergeCell ref="AQ2:AS2"/>
    <mergeCell ref="AT2:AV2"/>
    <mergeCell ref="Y2:AA2"/>
    <mergeCell ref="AB2:AD2"/>
    <mergeCell ref="AE2:AG2"/>
    <mergeCell ref="AH2:AJ2"/>
    <mergeCell ref="AK2:AM2"/>
    <mergeCell ref="AN2:AP2"/>
    <mergeCell ref="AT19:AV19"/>
    <mergeCell ref="A29:A30"/>
    <mergeCell ref="AN19:AP19"/>
    <mergeCell ref="A31:A32"/>
    <mergeCell ref="Y19:AA19"/>
    <mergeCell ref="AB19:AD19"/>
    <mergeCell ref="AE19:AG19"/>
    <mergeCell ref="AH19:AJ19"/>
    <mergeCell ref="AK19:AM19"/>
    <mergeCell ref="G19:I19"/>
    <mergeCell ref="A12:A13"/>
    <mergeCell ref="A14:A15"/>
    <mergeCell ref="O18:V18"/>
    <mergeCell ref="M25:U25"/>
    <mergeCell ref="AN26:AS26"/>
    <mergeCell ref="AQ19:AS19"/>
    <mergeCell ref="J19:L19"/>
    <mergeCell ref="M19:O19"/>
    <mergeCell ref="P19:R19"/>
    <mergeCell ref="V19:X19"/>
  </mergeCells>
  <conditionalFormatting sqref="F4:F6">
    <cfRule type="cellIs" priority="3" dxfId="16" operator="lessThanOrEqual" stopIfTrue="1">
      <formula>0</formula>
    </cfRule>
  </conditionalFormatting>
  <conditionalFormatting sqref="F21:F23">
    <cfRule type="cellIs" priority="1" dxfId="16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2">
      <selection activeCell="F16" sqref="F16"/>
    </sheetView>
  </sheetViews>
  <sheetFormatPr defaultColWidth="8.796875" defaultRowHeight="14.25"/>
  <cols>
    <col min="1" max="1" width="29.8984375" style="0" customWidth="1"/>
    <col min="2" max="2" width="3.3984375" style="18" bestFit="1" customWidth="1"/>
    <col min="3" max="3" width="2.69921875" style="18" bestFit="1" customWidth="1"/>
    <col min="4" max="4" width="3.19921875" style="18" bestFit="1" customWidth="1"/>
    <col min="5" max="5" width="2.59765625" style="18" bestFit="1" customWidth="1"/>
    <col min="6" max="6" width="21.19921875" style="0" customWidth="1"/>
    <col min="7" max="48" width="3.09765625" style="0" customWidth="1"/>
  </cols>
  <sheetData>
    <row r="1" spans="1:48" ht="37.5" customHeight="1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</row>
    <row r="2" spans="1:48" ht="19.5" customHeight="1" thickBot="1">
      <c r="A2" s="13" t="s">
        <v>55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</row>
    <row r="3" spans="1:48" ht="19.5" customHeight="1">
      <c r="A3" s="37" t="s">
        <v>24</v>
      </c>
      <c r="B3" s="38"/>
      <c r="C3" s="38" t="s">
        <v>21</v>
      </c>
      <c r="D3" s="38">
        <v>8</v>
      </c>
      <c r="E3" s="38"/>
      <c r="F3" s="45" t="s">
        <v>25</v>
      </c>
      <c r="G3" s="24"/>
      <c r="H3" s="25"/>
      <c r="I3" s="25"/>
      <c r="J3" s="25"/>
      <c r="K3" s="25"/>
      <c r="L3" s="2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36" customHeight="1">
      <c r="A4" s="39" t="s">
        <v>26</v>
      </c>
      <c r="B4" s="20">
        <v>8</v>
      </c>
      <c r="C4" s="20" t="s">
        <v>19</v>
      </c>
      <c r="D4" s="20">
        <v>10</v>
      </c>
      <c r="E4" s="20">
        <v>1</v>
      </c>
      <c r="F4" s="42" t="s">
        <v>27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3"/>
    </row>
    <row r="5" spans="1:48" ht="36" customHeight="1">
      <c r="A5" s="47" t="s">
        <v>28</v>
      </c>
      <c r="B5" s="48"/>
      <c r="C5" s="48" t="s">
        <v>20</v>
      </c>
      <c r="D5" s="48">
        <v>8</v>
      </c>
      <c r="E5" s="48"/>
      <c r="F5" s="49" t="s">
        <v>29</v>
      </c>
      <c r="G5" s="26"/>
      <c r="H5" s="19"/>
      <c r="I5" s="19"/>
      <c r="J5" s="19"/>
      <c r="K5" s="19"/>
      <c r="L5" s="19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9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3"/>
    </row>
    <row r="6" spans="1:48" ht="48.75" customHeight="1">
      <c r="A6" s="39" t="s">
        <v>30</v>
      </c>
      <c r="B6" s="20">
        <v>8</v>
      </c>
      <c r="C6" s="20" t="s">
        <v>19</v>
      </c>
      <c r="D6" s="20">
        <v>10</v>
      </c>
      <c r="E6" s="20">
        <v>1</v>
      </c>
      <c r="F6" s="42" t="s">
        <v>31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5"/>
      <c r="AL6" s="15"/>
      <c r="AM6" s="15"/>
      <c r="AN6" s="15"/>
      <c r="AO6" s="15"/>
      <c r="AP6" s="15"/>
      <c r="AQ6" s="19"/>
      <c r="AR6" s="19"/>
      <c r="AS6" s="19"/>
      <c r="AT6" s="19"/>
      <c r="AU6" s="19"/>
      <c r="AV6" s="23"/>
    </row>
    <row r="7" spans="1:48" ht="14.25">
      <c r="A7" s="39" t="s">
        <v>32</v>
      </c>
      <c r="B7" s="20">
        <v>8</v>
      </c>
      <c r="C7" s="20" t="s">
        <v>19</v>
      </c>
      <c r="D7" s="20">
        <v>10</v>
      </c>
      <c r="E7" s="20">
        <v>1</v>
      </c>
      <c r="F7" s="42" t="s">
        <v>33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5"/>
      <c r="AR7" s="15"/>
      <c r="AS7" s="15"/>
      <c r="AT7" s="15"/>
      <c r="AU7" s="15"/>
      <c r="AV7" s="27"/>
    </row>
    <row r="8" spans="1:48" ht="24">
      <c r="A8" s="47" t="s">
        <v>34</v>
      </c>
      <c r="B8" s="48"/>
      <c r="C8" s="48" t="s">
        <v>20</v>
      </c>
      <c r="D8" s="48">
        <v>18</v>
      </c>
      <c r="E8" s="48"/>
      <c r="F8" s="50" t="s">
        <v>35</v>
      </c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16"/>
      <c r="Z8" s="16"/>
      <c r="AA8" s="16"/>
      <c r="AB8" s="16"/>
      <c r="AC8" s="16"/>
      <c r="AD8" s="16"/>
      <c r="AE8" s="15"/>
      <c r="AF8" s="15"/>
      <c r="AG8" s="15"/>
      <c r="AH8" s="15"/>
      <c r="AI8" s="15"/>
      <c r="AJ8" s="15"/>
      <c r="AK8" s="9"/>
      <c r="AL8" s="9"/>
      <c r="AM8" s="9"/>
      <c r="AN8" s="9"/>
      <c r="AO8" s="9"/>
      <c r="AP8" s="9"/>
      <c r="AQ8" s="9"/>
      <c r="AR8" s="9"/>
      <c r="AS8" s="9"/>
      <c r="AT8" s="29"/>
      <c r="AU8" s="9"/>
      <c r="AV8" s="17"/>
    </row>
    <row r="9" spans="1:48" ht="24">
      <c r="A9" s="47" t="s">
        <v>36</v>
      </c>
      <c r="B9" s="48"/>
      <c r="C9" s="48" t="s">
        <v>37</v>
      </c>
      <c r="D9" s="48">
        <v>8</v>
      </c>
      <c r="E9" s="48"/>
      <c r="F9" s="50" t="s">
        <v>38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3"/>
    </row>
    <row r="10" spans="1:48" ht="24">
      <c r="A10" s="47" t="s">
        <v>39</v>
      </c>
      <c r="B10" s="48"/>
      <c r="C10" s="48" t="s">
        <v>20</v>
      </c>
      <c r="D10" s="48">
        <v>18</v>
      </c>
      <c r="E10" s="48"/>
      <c r="F10" s="50" t="s">
        <v>40</v>
      </c>
      <c r="P10" s="31"/>
      <c r="Q10" s="31"/>
      <c r="R10" s="31"/>
      <c r="S10" s="31"/>
      <c r="T10" s="31"/>
      <c r="U10" s="31"/>
      <c r="V10" s="31"/>
      <c r="W10" s="31"/>
      <c r="X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4.25">
      <c r="A11" s="39" t="s">
        <v>41</v>
      </c>
      <c r="B11" s="20">
        <v>5</v>
      </c>
      <c r="C11" s="20"/>
      <c r="D11" s="20"/>
      <c r="E11" s="20"/>
      <c r="F11" s="44"/>
      <c r="G11" s="3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7"/>
    </row>
    <row r="12" spans="1:48" ht="14.25">
      <c r="A12" s="110" t="s">
        <v>42</v>
      </c>
      <c r="B12" s="20"/>
      <c r="C12" s="20" t="s">
        <v>43</v>
      </c>
      <c r="D12" s="20">
        <v>15</v>
      </c>
      <c r="E12" s="20"/>
      <c r="F12" s="44"/>
      <c r="G12" s="2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23"/>
    </row>
    <row r="13" spans="1:48" ht="14.25">
      <c r="A13" s="110"/>
      <c r="B13" s="20"/>
      <c r="C13" s="20" t="s">
        <v>19</v>
      </c>
      <c r="D13" s="20">
        <v>15</v>
      </c>
      <c r="E13" s="20"/>
      <c r="F13" s="44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/>
      <c r="AL13" s="15"/>
      <c r="AM13" s="15"/>
      <c r="AN13" s="15"/>
      <c r="AO13" s="15"/>
      <c r="AP13" s="15"/>
      <c r="AQ13" s="8"/>
      <c r="AR13" s="8"/>
      <c r="AS13" s="8"/>
      <c r="AT13" s="8"/>
      <c r="AU13" s="8"/>
      <c r="AV13" s="23"/>
    </row>
    <row r="14" spans="1:48" ht="15">
      <c r="A14" s="110" t="s">
        <v>44</v>
      </c>
      <c r="B14" s="20"/>
      <c r="C14" s="20" t="s">
        <v>43</v>
      </c>
      <c r="D14" s="20">
        <v>15</v>
      </c>
      <c r="E14" s="20"/>
      <c r="F14" s="44"/>
      <c r="G14" s="7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  <c r="T14" s="15"/>
      <c r="U14" s="15"/>
      <c r="V14" s="8"/>
      <c r="W14" s="8"/>
      <c r="X14" s="8"/>
      <c r="Y14" s="8"/>
      <c r="Z14" s="8"/>
      <c r="AA14" s="8"/>
      <c r="AB14" s="19"/>
      <c r="AC14" s="19"/>
      <c r="AD14" s="19"/>
      <c r="AE14" s="19"/>
      <c r="AF14" s="19"/>
      <c r="AG14" s="1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3"/>
    </row>
    <row r="15" spans="1:48" ht="15" thickBot="1">
      <c r="A15" s="110"/>
      <c r="B15" s="20"/>
      <c r="C15" s="20" t="s">
        <v>19</v>
      </c>
      <c r="D15" s="20">
        <v>15</v>
      </c>
      <c r="E15" s="20"/>
      <c r="F15" s="44"/>
      <c r="G15" s="7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5"/>
      <c r="AC15" s="15"/>
      <c r="AD15" s="15"/>
      <c r="AE15" s="15"/>
      <c r="AF15" s="15"/>
      <c r="AG15" s="15"/>
      <c r="AH15" s="15"/>
      <c r="AI15" s="15"/>
      <c r="AJ15" s="15"/>
      <c r="AK15" s="9"/>
      <c r="AL15" s="9"/>
      <c r="AM15" s="9"/>
      <c r="AN15" s="9"/>
      <c r="AO15" s="9"/>
      <c r="AP15" s="9"/>
      <c r="AQ15" s="9"/>
      <c r="AR15" s="9"/>
      <c r="AS15" s="9"/>
      <c r="AT15" s="29"/>
      <c r="AU15" s="9"/>
      <c r="AV15" s="17"/>
    </row>
    <row r="16" spans="1:48" ht="15.75" thickBot="1">
      <c r="A16" s="40" t="s">
        <v>45</v>
      </c>
      <c r="B16" s="41"/>
      <c r="C16" s="41" t="s">
        <v>19</v>
      </c>
      <c r="D16" s="41">
        <v>10</v>
      </c>
      <c r="E16" s="41"/>
      <c r="F16" s="46" t="s">
        <v>73</v>
      </c>
      <c r="G16" s="114" t="s">
        <v>70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6"/>
    </row>
    <row r="17" spans="1:48" ht="15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" thickBot="1">
      <c r="A18" s="12" t="s">
        <v>48</v>
      </c>
      <c r="B18" s="12"/>
      <c r="C18" s="12"/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87" t="s">
        <v>22</v>
      </c>
      <c r="P18" s="87"/>
      <c r="Q18" s="87"/>
      <c r="R18" s="87"/>
      <c r="S18" s="87"/>
      <c r="T18" s="87"/>
      <c r="U18" s="87"/>
      <c r="V18" s="8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 t="s">
        <v>18</v>
      </c>
    </row>
    <row r="19" spans="1:48" ht="15" thickBot="1">
      <c r="A19" s="13" t="s">
        <v>56</v>
      </c>
      <c r="B19" s="14" t="s">
        <v>14</v>
      </c>
      <c r="C19" s="14"/>
      <c r="D19" s="14" t="s">
        <v>15</v>
      </c>
      <c r="E19" s="14" t="s">
        <v>16</v>
      </c>
      <c r="F19" s="14" t="s">
        <v>17</v>
      </c>
      <c r="G19" s="84" t="s">
        <v>0</v>
      </c>
      <c r="H19" s="85"/>
      <c r="I19" s="86"/>
      <c r="J19" s="84" t="s">
        <v>1</v>
      </c>
      <c r="K19" s="85"/>
      <c r="L19" s="86"/>
      <c r="M19" s="84" t="s">
        <v>2</v>
      </c>
      <c r="N19" s="85"/>
      <c r="O19" s="86"/>
      <c r="P19" s="84" t="s">
        <v>3</v>
      </c>
      <c r="Q19" s="85"/>
      <c r="R19" s="86"/>
      <c r="S19" s="84" t="s">
        <v>4</v>
      </c>
      <c r="T19" s="85"/>
      <c r="U19" s="86"/>
      <c r="V19" s="84" t="s">
        <v>5</v>
      </c>
      <c r="W19" s="85"/>
      <c r="X19" s="85"/>
      <c r="Y19" s="84" t="s">
        <v>6</v>
      </c>
      <c r="Z19" s="85"/>
      <c r="AA19" s="85"/>
      <c r="AB19" s="84" t="s">
        <v>7</v>
      </c>
      <c r="AC19" s="85"/>
      <c r="AD19" s="85"/>
      <c r="AE19" s="84" t="s">
        <v>8</v>
      </c>
      <c r="AF19" s="85"/>
      <c r="AG19" s="86"/>
      <c r="AH19" s="84" t="s">
        <v>9</v>
      </c>
      <c r="AI19" s="85"/>
      <c r="AJ19" s="85"/>
      <c r="AK19" s="84" t="s">
        <v>10</v>
      </c>
      <c r="AL19" s="85"/>
      <c r="AM19" s="85"/>
      <c r="AN19" s="84" t="s">
        <v>11</v>
      </c>
      <c r="AO19" s="85"/>
      <c r="AP19" s="85"/>
      <c r="AQ19" s="84" t="s">
        <v>12</v>
      </c>
      <c r="AR19" s="85"/>
      <c r="AS19" s="85"/>
      <c r="AT19" s="84" t="s">
        <v>13</v>
      </c>
      <c r="AU19" s="85"/>
      <c r="AV19" s="86"/>
    </row>
    <row r="20" spans="1:48" ht="14.25">
      <c r="A20" s="37" t="s">
        <v>24</v>
      </c>
      <c r="B20" s="38"/>
      <c r="C20" s="38" t="s">
        <v>21</v>
      </c>
      <c r="D20" s="38">
        <v>8</v>
      </c>
      <c r="E20" s="38"/>
      <c r="F20" s="45" t="s">
        <v>25</v>
      </c>
      <c r="G20" s="24"/>
      <c r="H20" s="25"/>
      <c r="I20" s="25"/>
      <c r="J20" s="25"/>
      <c r="K20" s="25"/>
      <c r="L20" s="2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</row>
    <row r="21" spans="1:48" ht="14.25">
      <c r="A21" s="39" t="s">
        <v>26</v>
      </c>
      <c r="B21" s="20">
        <v>8</v>
      </c>
      <c r="C21" s="20" t="s">
        <v>19</v>
      </c>
      <c r="D21" s="20">
        <v>10</v>
      </c>
      <c r="E21" s="20">
        <v>1</v>
      </c>
      <c r="F21" s="42" t="s">
        <v>27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  <c r="AF21" s="9"/>
      <c r="AG21" s="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3"/>
    </row>
    <row r="22" spans="1:48" ht="15">
      <c r="A22" s="47" t="s">
        <v>28</v>
      </c>
      <c r="B22" s="48"/>
      <c r="C22" s="48" t="s">
        <v>20</v>
      </c>
      <c r="D22" s="48">
        <v>8</v>
      </c>
      <c r="E22" s="48"/>
      <c r="F22" s="49" t="s">
        <v>29</v>
      </c>
      <c r="G22" s="26"/>
      <c r="H22" s="19"/>
      <c r="I22" s="19"/>
      <c r="J22" s="19"/>
      <c r="K22" s="19"/>
      <c r="L22" s="19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23"/>
    </row>
    <row r="23" spans="1:48" ht="15">
      <c r="A23" s="39" t="s">
        <v>30</v>
      </c>
      <c r="B23" s="20">
        <v>8</v>
      </c>
      <c r="C23" s="20" t="s">
        <v>19</v>
      </c>
      <c r="D23" s="20">
        <v>10</v>
      </c>
      <c r="E23" s="20">
        <v>1</v>
      </c>
      <c r="F23" s="42" t="s">
        <v>31</v>
      </c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/>
      <c r="AL23" s="15"/>
      <c r="AM23" s="15"/>
      <c r="AN23" s="15"/>
      <c r="AO23" s="15"/>
      <c r="AP23" s="15"/>
      <c r="AQ23" s="19"/>
      <c r="AR23" s="19"/>
      <c r="AS23" s="19"/>
      <c r="AT23" s="19"/>
      <c r="AU23" s="19"/>
      <c r="AV23" s="23"/>
    </row>
    <row r="24" spans="1:48" ht="14.25">
      <c r="A24" s="39" t="s">
        <v>32</v>
      </c>
      <c r="B24" s="20">
        <v>8</v>
      </c>
      <c r="C24" s="20" t="s">
        <v>19</v>
      </c>
      <c r="D24" s="20">
        <v>10</v>
      </c>
      <c r="E24" s="20">
        <v>1</v>
      </c>
      <c r="F24" s="42" t="s">
        <v>33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5"/>
      <c r="AR24" s="15"/>
      <c r="AS24" s="15"/>
      <c r="AT24" s="15"/>
      <c r="AU24" s="15"/>
      <c r="AV24" s="27"/>
    </row>
    <row r="25" spans="1:48" ht="24.75" thickBot="1">
      <c r="A25" s="47" t="s">
        <v>34</v>
      </c>
      <c r="B25" s="48"/>
      <c r="C25" s="48" t="s">
        <v>20</v>
      </c>
      <c r="D25" s="48">
        <v>18</v>
      </c>
      <c r="E25" s="48"/>
      <c r="F25" s="50" t="s">
        <v>35</v>
      </c>
      <c r="G25" s="2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  <c r="AJ25" s="15"/>
      <c r="AK25" s="9"/>
      <c r="AL25" s="9"/>
      <c r="AM25" s="9"/>
      <c r="AN25" s="9"/>
      <c r="AO25" s="9"/>
      <c r="AP25" s="9"/>
      <c r="AQ25" s="9"/>
      <c r="AR25" s="9"/>
      <c r="AS25" s="9"/>
      <c r="AT25" s="29"/>
      <c r="AU25" s="9"/>
      <c r="AV25" s="17"/>
    </row>
    <row r="26" spans="1:48" ht="24.75" thickBot="1">
      <c r="A26" s="47" t="s">
        <v>36</v>
      </c>
      <c r="B26" s="48"/>
      <c r="C26" s="48" t="s">
        <v>37</v>
      </c>
      <c r="D26" s="48">
        <v>8</v>
      </c>
      <c r="E26" s="48"/>
      <c r="F26" s="50" t="s">
        <v>38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/>
      <c r="AL26" s="8"/>
      <c r="AM26" s="8"/>
      <c r="AN26" s="104" t="s">
        <v>67</v>
      </c>
      <c r="AO26" s="105"/>
      <c r="AP26" s="105"/>
      <c r="AQ26" s="105"/>
      <c r="AR26" s="105"/>
      <c r="AS26" s="106"/>
      <c r="AT26" s="8"/>
      <c r="AU26" s="8"/>
      <c r="AV26" s="23"/>
    </row>
    <row r="27" spans="1:48" ht="24.75" thickBot="1">
      <c r="A27" s="47" t="s">
        <v>39</v>
      </c>
      <c r="B27" s="48"/>
      <c r="C27" s="48" t="s">
        <v>20</v>
      </c>
      <c r="D27" s="48">
        <v>18</v>
      </c>
      <c r="E27" s="48"/>
      <c r="F27" s="50" t="s">
        <v>40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111"/>
      <c r="Z27" s="112"/>
      <c r="AA27" s="112"/>
      <c r="AB27" s="112"/>
      <c r="AC27" s="112"/>
      <c r="AD27" s="112"/>
      <c r="AE27" s="112"/>
      <c r="AF27" s="112"/>
      <c r="AG27" s="113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</row>
    <row r="28" spans="1:48" ht="14.25">
      <c r="A28" s="39" t="s">
        <v>41</v>
      </c>
      <c r="B28" s="20">
        <v>5</v>
      </c>
      <c r="C28" s="20"/>
      <c r="D28" s="20"/>
      <c r="E28" s="20"/>
      <c r="F28" s="44"/>
      <c r="G28" s="3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7"/>
    </row>
    <row r="29" spans="1:48" ht="14.25">
      <c r="A29" s="110" t="s">
        <v>42</v>
      </c>
      <c r="B29" s="20"/>
      <c r="C29" s="20" t="s">
        <v>43</v>
      </c>
      <c r="D29" s="20">
        <v>15</v>
      </c>
      <c r="E29" s="20"/>
      <c r="F29" s="44"/>
      <c r="G29" s="28"/>
      <c r="H29" s="9"/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3"/>
    </row>
    <row r="30" spans="1:48" ht="14.25">
      <c r="A30" s="110"/>
      <c r="B30" s="20"/>
      <c r="C30" s="20" t="s">
        <v>19</v>
      </c>
      <c r="D30" s="20">
        <v>15</v>
      </c>
      <c r="E30" s="20"/>
      <c r="F30" s="44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/>
      <c r="AL30" s="15"/>
      <c r="AM30" s="15"/>
      <c r="AN30" s="15"/>
      <c r="AO30" s="15"/>
      <c r="AP30" s="15"/>
      <c r="AQ30" s="8"/>
      <c r="AR30" s="8"/>
      <c r="AS30" s="8"/>
      <c r="AT30" s="8"/>
      <c r="AU30" s="8"/>
      <c r="AV30" s="23"/>
    </row>
    <row r="31" spans="1:48" ht="15">
      <c r="A31" s="110" t="s">
        <v>44</v>
      </c>
      <c r="B31" s="20"/>
      <c r="C31" s="20" t="s">
        <v>43</v>
      </c>
      <c r="D31" s="20">
        <v>15</v>
      </c>
      <c r="E31" s="20"/>
      <c r="F31" s="44"/>
      <c r="G31" s="7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  <c r="T31" s="15"/>
      <c r="U31" s="15"/>
      <c r="V31" s="8"/>
      <c r="W31" s="8"/>
      <c r="X31" s="8"/>
      <c r="Y31" s="8"/>
      <c r="Z31" s="8"/>
      <c r="AA31" s="8"/>
      <c r="AB31" s="19"/>
      <c r="AC31" s="19"/>
      <c r="AD31" s="19"/>
      <c r="AE31" s="19"/>
      <c r="AF31" s="19"/>
      <c r="AG31" s="1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3"/>
    </row>
    <row r="32" spans="1:48" ht="14.25">
      <c r="A32" s="110"/>
      <c r="B32" s="20"/>
      <c r="C32" s="20" t="s">
        <v>19</v>
      </c>
      <c r="D32" s="20">
        <v>15</v>
      </c>
      <c r="E32" s="20"/>
      <c r="F32" s="44"/>
      <c r="G32" s="7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5"/>
      <c r="AC32" s="15"/>
      <c r="AD32" s="15"/>
      <c r="AE32" s="15"/>
      <c r="AF32" s="15"/>
      <c r="AG32" s="15"/>
      <c r="AH32" s="15"/>
      <c r="AI32" s="15"/>
      <c r="AJ32" s="15"/>
      <c r="AK32" s="9"/>
      <c r="AL32" s="9"/>
      <c r="AM32" s="9"/>
      <c r="AN32" s="9"/>
      <c r="AO32" s="9"/>
      <c r="AP32" s="9"/>
      <c r="AQ32" s="9"/>
      <c r="AR32" s="9"/>
      <c r="AS32" s="9"/>
      <c r="AT32" s="29"/>
      <c r="AU32" s="9"/>
      <c r="AV32" s="17"/>
    </row>
    <row r="33" spans="1:48" ht="15.75" thickBot="1">
      <c r="A33" s="40" t="s">
        <v>45</v>
      </c>
      <c r="B33" s="41"/>
      <c r="C33" s="41" t="s">
        <v>19</v>
      </c>
      <c r="D33" s="41">
        <v>10</v>
      </c>
      <c r="E33" s="41"/>
      <c r="F33" s="4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6"/>
    </row>
  </sheetData>
  <sheetProtection/>
  <mergeCells count="37">
    <mergeCell ref="S2:U2"/>
    <mergeCell ref="V19:X19"/>
    <mergeCell ref="AN2:AP2"/>
    <mergeCell ref="G16:U16"/>
    <mergeCell ref="O1:V1"/>
    <mergeCell ref="AQ2:AS2"/>
    <mergeCell ref="V2:X2"/>
    <mergeCell ref="AT2:AV2"/>
    <mergeCell ref="G2:I2"/>
    <mergeCell ref="J2:L2"/>
    <mergeCell ref="M2:O2"/>
    <mergeCell ref="P2:R2"/>
    <mergeCell ref="Y2:AA2"/>
    <mergeCell ref="AB2:AD2"/>
    <mergeCell ref="AE2:AG2"/>
    <mergeCell ref="AH2:AJ2"/>
    <mergeCell ref="AK2:AM2"/>
    <mergeCell ref="A31:A32"/>
    <mergeCell ref="Y19:AA19"/>
    <mergeCell ref="AB19:AD19"/>
    <mergeCell ref="AE19:AG19"/>
    <mergeCell ref="AH19:AJ19"/>
    <mergeCell ref="A12:A13"/>
    <mergeCell ref="Y27:AG27"/>
    <mergeCell ref="A14:A15"/>
    <mergeCell ref="O18:V18"/>
    <mergeCell ref="G19:I19"/>
    <mergeCell ref="AN26:AS26"/>
    <mergeCell ref="AQ19:AS19"/>
    <mergeCell ref="AT19:AV19"/>
    <mergeCell ref="A29:A30"/>
    <mergeCell ref="AN19:AP19"/>
    <mergeCell ref="J19:L19"/>
    <mergeCell ref="M19:O19"/>
    <mergeCell ref="P19:R19"/>
    <mergeCell ref="S19:U19"/>
    <mergeCell ref="AK19:AM19"/>
  </mergeCells>
  <conditionalFormatting sqref="F4:F6">
    <cfRule type="cellIs" priority="3" dxfId="16" operator="lessThanOrEqual" stopIfTrue="1">
      <formula>0</formula>
    </cfRule>
  </conditionalFormatting>
  <conditionalFormatting sqref="F21:F23">
    <cfRule type="cellIs" priority="1" dxfId="16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F16" sqref="F16"/>
    </sheetView>
  </sheetViews>
  <sheetFormatPr defaultColWidth="8.796875" defaultRowHeight="14.25"/>
  <cols>
    <col min="1" max="1" width="29.8984375" style="0" customWidth="1"/>
    <col min="2" max="2" width="3.3984375" style="18" bestFit="1" customWidth="1"/>
    <col min="3" max="3" width="2.69921875" style="18" bestFit="1" customWidth="1"/>
    <col min="4" max="4" width="3.19921875" style="18" bestFit="1" customWidth="1"/>
    <col min="5" max="5" width="2.59765625" style="18" bestFit="1" customWidth="1"/>
    <col min="6" max="6" width="21.19921875" style="0" customWidth="1"/>
    <col min="7" max="48" width="3.09765625" style="0" customWidth="1"/>
  </cols>
  <sheetData>
    <row r="1" spans="1:48" ht="24.75" customHeight="1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</row>
    <row r="2" spans="1:48" ht="24.75" customHeight="1" thickBot="1">
      <c r="A2" s="13" t="s">
        <v>57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</row>
    <row r="3" spans="1:48" ht="14.25">
      <c r="A3" s="37" t="s">
        <v>24</v>
      </c>
      <c r="B3" s="38"/>
      <c r="C3" s="38" t="s">
        <v>21</v>
      </c>
      <c r="D3" s="38">
        <v>8</v>
      </c>
      <c r="E3" s="38"/>
      <c r="F3" s="45" t="s">
        <v>25</v>
      </c>
      <c r="G3" s="24"/>
      <c r="H3" s="25"/>
      <c r="I3" s="25"/>
      <c r="J3" s="25"/>
      <c r="K3" s="25"/>
      <c r="L3" s="2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24.75" customHeight="1">
      <c r="A4" s="39" t="s">
        <v>26</v>
      </c>
      <c r="B4" s="20">
        <v>8</v>
      </c>
      <c r="C4" s="20" t="s">
        <v>19</v>
      </c>
      <c r="D4" s="20">
        <v>10</v>
      </c>
      <c r="E4" s="20">
        <v>1</v>
      </c>
      <c r="F4" s="42" t="s">
        <v>27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3"/>
    </row>
    <row r="5" spans="1:48" ht="24.75" customHeight="1">
      <c r="A5" s="39" t="s">
        <v>28</v>
      </c>
      <c r="B5" s="20"/>
      <c r="C5" s="20" t="s">
        <v>20</v>
      </c>
      <c r="D5" s="20">
        <v>8</v>
      </c>
      <c r="E5" s="20"/>
      <c r="F5" s="43" t="s">
        <v>29</v>
      </c>
      <c r="G5" s="26"/>
      <c r="H5" s="19"/>
      <c r="I5" s="19"/>
      <c r="J5" s="19"/>
      <c r="K5" s="19"/>
      <c r="L5" s="19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9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3"/>
    </row>
    <row r="6" spans="1:48" ht="24.75" customHeight="1">
      <c r="A6" s="39" t="s">
        <v>30</v>
      </c>
      <c r="B6" s="20">
        <v>8</v>
      </c>
      <c r="C6" s="20" t="s">
        <v>19</v>
      </c>
      <c r="D6" s="20">
        <v>10</v>
      </c>
      <c r="E6" s="20">
        <v>1</v>
      </c>
      <c r="F6" s="42" t="s">
        <v>31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5"/>
      <c r="AL6" s="15"/>
      <c r="AM6" s="15"/>
      <c r="AN6" s="15"/>
      <c r="AO6" s="15"/>
      <c r="AP6" s="15"/>
      <c r="AQ6" s="19"/>
      <c r="AR6" s="19"/>
      <c r="AS6" s="19"/>
      <c r="AT6" s="19"/>
      <c r="AU6" s="19"/>
      <c r="AV6" s="23"/>
    </row>
    <row r="7" spans="1:48" ht="48" customHeight="1">
      <c r="A7" s="39" t="s">
        <v>32</v>
      </c>
      <c r="B7" s="20">
        <v>8</v>
      </c>
      <c r="C7" s="20" t="s">
        <v>19</v>
      </c>
      <c r="D7" s="20">
        <v>10</v>
      </c>
      <c r="E7" s="20">
        <v>1</v>
      </c>
      <c r="F7" s="42" t="s">
        <v>33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5"/>
      <c r="AR7" s="15"/>
      <c r="AS7" s="15"/>
      <c r="AT7" s="15"/>
      <c r="AU7" s="15"/>
      <c r="AV7" s="27"/>
    </row>
    <row r="8" spans="1:48" ht="24">
      <c r="A8" s="39" t="s">
        <v>34</v>
      </c>
      <c r="B8" s="20"/>
      <c r="C8" s="20" t="s">
        <v>20</v>
      </c>
      <c r="D8" s="20">
        <v>18</v>
      </c>
      <c r="E8" s="20"/>
      <c r="F8" s="42" t="s">
        <v>35</v>
      </c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16"/>
      <c r="Z8" s="16"/>
      <c r="AA8" s="16"/>
      <c r="AB8" s="16"/>
      <c r="AC8" s="16"/>
      <c r="AD8" s="16"/>
      <c r="AE8" s="15"/>
      <c r="AF8" s="15"/>
      <c r="AG8" s="15"/>
      <c r="AH8" s="15"/>
      <c r="AI8" s="15"/>
      <c r="AJ8" s="15"/>
      <c r="AK8" s="9"/>
      <c r="AL8" s="9"/>
      <c r="AM8" s="9"/>
      <c r="AN8" s="9"/>
      <c r="AO8" s="9"/>
      <c r="AP8" s="9"/>
      <c r="AQ8" s="9"/>
      <c r="AR8" s="9"/>
      <c r="AS8" s="9"/>
      <c r="AT8" s="29"/>
      <c r="AU8" s="9"/>
      <c r="AV8" s="17"/>
    </row>
    <row r="9" spans="1:48" ht="24">
      <c r="A9" s="39" t="s">
        <v>36</v>
      </c>
      <c r="B9" s="20"/>
      <c r="C9" s="20" t="s">
        <v>37</v>
      </c>
      <c r="D9" s="20">
        <v>8</v>
      </c>
      <c r="E9" s="20"/>
      <c r="F9" s="42" t="s">
        <v>38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3"/>
    </row>
    <row r="10" spans="1:48" ht="24">
      <c r="A10" s="39" t="s">
        <v>39</v>
      </c>
      <c r="B10" s="20"/>
      <c r="C10" s="20" t="s">
        <v>20</v>
      </c>
      <c r="D10" s="20">
        <v>18</v>
      </c>
      <c r="E10" s="20"/>
      <c r="F10" s="42" t="s">
        <v>40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4.25">
      <c r="A11" s="39" t="s">
        <v>41</v>
      </c>
      <c r="B11" s="20">
        <v>5</v>
      </c>
      <c r="C11" s="20"/>
      <c r="D11" s="20"/>
      <c r="E11" s="20"/>
      <c r="F11" s="44"/>
      <c r="G11" s="3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7"/>
    </row>
    <row r="12" spans="1:48" ht="14.25">
      <c r="A12" s="110" t="s">
        <v>42</v>
      </c>
      <c r="B12" s="20"/>
      <c r="C12" s="20" t="s">
        <v>43</v>
      </c>
      <c r="D12" s="20">
        <v>15</v>
      </c>
      <c r="E12" s="20"/>
      <c r="F12" s="44"/>
      <c r="G12" s="2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23"/>
    </row>
    <row r="13" spans="1:48" ht="29.25" customHeight="1">
      <c r="A13" s="110"/>
      <c r="B13" s="20"/>
      <c r="C13" s="20" t="s">
        <v>19</v>
      </c>
      <c r="D13" s="20">
        <v>15</v>
      </c>
      <c r="E13" s="20"/>
      <c r="F13" s="44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/>
      <c r="AL13" s="15"/>
      <c r="AM13" s="15"/>
      <c r="AN13" s="15"/>
      <c r="AO13" s="15"/>
      <c r="AP13" s="15"/>
      <c r="AQ13" s="8"/>
      <c r="AR13" s="8"/>
      <c r="AS13" s="8"/>
      <c r="AT13" s="8"/>
      <c r="AU13" s="8"/>
      <c r="AV13" s="23"/>
    </row>
    <row r="14" spans="1:48" ht="15">
      <c r="A14" s="110" t="s">
        <v>44</v>
      </c>
      <c r="B14" s="20"/>
      <c r="C14" s="20" t="s">
        <v>43</v>
      </c>
      <c r="D14" s="20">
        <v>15</v>
      </c>
      <c r="E14" s="20"/>
      <c r="F14" s="44"/>
      <c r="G14" s="7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  <c r="T14" s="15"/>
      <c r="U14" s="15"/>
      <c r="V14" s="8"/>
      <c r="W14" s="8"/>
      <c r="X14" s="8"/>
      <c r="Y14" s="8"/>
      <c r="Z14" s="8"/>
      <c r="AA14" s="8"/>
      <c r="AB14" s="19"/>
      <c r="AC14" s="19"/>
      <c r="AD14" s="19"/>
      <c r="AE14" s="19"/>
      <c r="AF14" s="19"/>
      <c r="AG14" s="1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3"/>
    </row>
    <row r="15" spans="1:48" ht="15" thickBot="1">
      <c r="A15" s="110"/>
      <c r="B15" s="20"/>
      <c r="C15" s="20" t="s">
        <v>19</v>
      </c>
      <c r="D15" s="20">
        <v>15</v>
      </c>
      <c r="E15" s="20"/>
      <c r="F15" s="44"/>
      <c r="G15" s="7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5"/>
      <c r="AC15" s="15"/>
      <c r="AD15" s="15"/>
      <c r="AE15" s="15"/>
      <c r="AF15" s="15"/>
      <c r="AG15" s="15"/>
      <c r="AH15" s="15"/>
      <c r="AI15" s="15"/>
      <c r="AJ15" s="15"/>
      <c r="AK15" s="9"/>
      <c r="AL15" s="9"/>
      <c r="AM15" s="9"/>
      <c r="AN15" s="9"/>
      <c r="AO15" s="9"/>
      <c r="AP15" s="9"/>
      <c r="AQ15" s="9"/>
      <c r="AR15" s="9"/>
      <c r="AS15" s="9"/>
      <c r="AT15" s="29"/>
      <c r="AU15" s="9"/>
      <c r="AV15" s="17"/>
    </row>
    <row r="16" spans="1:48" ht="30.75" customHeight="1" thickBot="1">
      <c r="A16" s="40" t="s">
        <v>45</v>
      </c>
      <c r="B16" s="41"/>
      <c r="C16" s="41" t="s">
        <v>19</v>
      </c>
      <c r="D16" s="41">
        <v>10</v>
      </c>
      <c r="E16" s="41"/>
      <c r="F16" s="46" t="s">
        <v>73</v>
      </c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114" t="s">
        <v>70</v>
      </c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6"/>
    </row>
    <row r="17" spans="1:48" ht="15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" thickBot="1">
      <c r="A18" s="12" t="s">
        <v>48</v>
      </c>
      <c r="B18" s="12"/>
      <c r="C18" s="12"/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87" t="s">
        <v>22</v>
      </c>
      <c r="P18" s="87"/>
      <c r="Q18" s="87"/>
      <c r="R18" s="87"/>
      <c r="S18" s="87"/>
      <c r="T18" s="87"/>
      <c r="U18" s="87"/>
      <c r="V18" s="8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 t="s">
        <v>18</v>
      </c>
    </row>
    <row r="19" spans="1:48" ht="15" thickBot="1">
      <c r="A19" s="13" t="s">
        <v>58</v>
      </c>
      <c r="B19" s="14" t="s">
        <v>14</v>
      </c>
      <c r="C19" s="14"/>
      <c r="D19" s="14" t="s">
        <v>15</v>
      </c>
      <c r="E19" s="14" t="s">
        <v>16</v>
      </c>
      <c r="F19" s="14" t="s">
        <v>17</v>
      </c>
      <c r="G19" s="84" t="s">
        <v>0</v>
      </c>
      <c r="H19" s="85"/>
      <c r="I19" s="86"/>
      <c r="J19" s="84" t="s">
        <v>1</v>
      </c>
      <c r="K19" s="85"/>
      <c r="L19" s="86"/>
      <c r="M19" s="84" t="s">
        <v>2</v>
      </c>
      <c r="N19" s="85"/>
      <c r="O19" s="86"/>
      <c r="P19" s="84" t="s">
        <v>3</v>
      </c>
      <c r="Q19" s="85"/>
      <c r="R19" s="86"/>
      <c r="S19" s="84" t="s">
        <v>4</v>
      </c>
      <c r="T19" s="85"/>
      <c r="U19" s="86"/>
      <c r="V19" s="84" t="s">
        <v>5</v>
      </c>
      <c r="W19" s="85"/>
      <c r="X19" s="85"/>
      <c r="Y19" s="84" t="s">
        <v>6</v>
      </c>
      <c r="Z19" s="85"/>
      <c r="AA19" s="85"/>
      <c r="AB19" s="84" t="s">
        <v>7</v>
      </c>
      <c r="AC19" s="85"/>
      <c r="AD19" s="85"/>
      <c r="AE19" s="84" t="s">
        <v>8</v>
      </c>
      <c r="AF19" s="85"/>
      <c r="AG19" s="86"/>
      <c r="AH19" s="84" t="s">
        <v>9</v>
      </c>
      <c r="AI19" s="85"/>
      <c r="AJ19" s="85"/>
      <c r="AK19" s="84" t="s">
        <v>10</v>
      </c>
      <c r="AL19" s="85"/>
      <c r="AM19" s="85"/>
      <c r="AN19" s="84" t="s">
        <v>11</v>
      </c>
      <c r="AO19" s="85"/>
      <c r="AP19" s="85"/>
      <c r="AQ19" s="84" t="s">
        <v>12</v>
      </c>
      <c r="AR19" s="85"/>
      <c r="AS19" s="85"/>
      <c r="AT19" s="84" t="s">
        <v>13</v>
      </c>
      <c r="AU19" s="85"/>
      <c r="AV19" s="86"/>
    </row>
    <row r="20" spans="1:48" ht="14.25">
      <c r="A20" s="37" t="s">
        <v>24</v>
      </c>
      <c r="B20" s="38"/>
      <c r="C20" s="38" t="s">
        <v>21</v>
      </c>
      <c r="D20" s="38">
        <v>8</v>
      </c>
      <c r="E20" s="38"/>
      <c r="F20" s="45" t="s">
        <v>25</v>
      </c>
      <c r="G20" s="24"/>
      <c r="H20" s="25"/>
      <c r="I20" s="25"/>
      <c r="J20" s="25"/>
      <c r="K20" s="25"/>
      <c r="L20" s="2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</row>
    <row r="21" spans="1:48" ht="14.25">
      <c r="A21" s="39" t="s">
        <v>26</v>
      </c>
      <c r="B21" s="20">
        <v>8</v>
      </c>
      <c r="C21" s="20" t="s">
        <v>19</v>
      </c>
      <c r="D21" s="20">
        <v>10</v>
      </c>
      <c r="E21" s="20">
        <v>1</v>
      </c>
      <c r="F21" s="42" t="s">
        <v>27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  <c r="AF21" s="9"/>
      <c r="AG21" s="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3"/>
    </row>
    <row r="22" spans="1:48" ht="15">
      <c r="A22" s="39" t="s">
        <v>28</v>
      </c>
      <c r="B22" s="20"/>
      <c r="C22" s="20" t="s">
        <v>20</v>
      </c>
      <c r="D22" s="20">
        <v>8</v>
      </c>
      <c r="E22" s="20"/>
      <c r="F22" s="43" t="s">
        <v>29</v>
      </c>
      <c r="G22" s="26"/>
      <c r="H22" s="19"/>
      <c r="I22" s="19"/>
      <c r="J22" s="19"/>
      <c r="K22" s="19"/>
      <c r="L22" s="19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23"/>
    </row>
    <row r="23" spans="1:48" ht="15">
      <c r="A23" s="39" t="s">
        <v>30</v>
      </c>
      <c r="B23" s="20">
        <v>8</v>
      </c>
      <c r="C23" s="20" t="s">
        <v>19</v>
      </c>
      <c r="D23" s="20">
        <v>10</v>
      </c>
      <c r="E23" s="20">
        <v>1</v>
      </c>
      <c r="F23" s="42" t="s">
        <v>31</v>
      </c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/>
      <c r="AL23" s="15"/>
      <c r="AM23" s="15"/>
      <c r="AN23" s="15"/>
      <c r="AO23" s="15"/>
      <c r="AP23" s="15"/>
      <c r="AQ23" s="19"/>
      <c r="AR23" s="19"/>
      <c r="AS23" s="19"/>
      <c r="AT23" s="19"/>
      <c r="AU23" s="19"/>
      <c r="AV23" s="23"/>
    </row>
    <row r="24" spans="1:48" ht="14.25">
      <c r="A24" s="39" t="s">
        <v>32</v>
      </c>
      <c r="B24" s="20">
        <v>8</v>
      </c>
      <c r="C24" s="20" t="s">
        <v>19</v>
      </c>
      <c r="D24" s="20">
        <v>10</v>
      </c>
      <c r="E24" s="20">
        <v>1</v>
      </c>
      <c r="F24" s="42" t="s">
        <v>33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5"/>
      <c r="AR24" s="15"/>
      <c r="AS24" s="15"/>
      <c r="AT24" s="15"/>
      <c r="AU24" s="15"/>
      <c r="AV24" s="27"/>
    </row>
    <row r="25" spans="1:48" ht="24">
      <c r="A25" s="39" t="s">
        <v>34</v>
      </c>
      <c r="B25" s="20"/>
      <c r="C25" s="20" t="s">
        <v>20</v>
      </c>
      <c r="D25" s="20">
        <v>18</v>
      </c>
      <c r="E25" s="20"/>
      <c r="F25" s="42" t="s">
        <v>35</v>
      </c>
      <c r="G25" s="2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  <c r="AJ25" s="15"/>
      <c r="AK25" s="9"/>
      <c r="AL25" s="9"/>
      <c r="AM25" s="9"/>
      <c r="AN25" s="9"/>
      <c r="AO25" s="9"/>
      <c r="AP25" s="9"/>
      <c r="AQ25" s="9"/>
      <c r="AR25" s="9"/>
      <c r="AS25" s="9"/>
      <c r="AT25" s="29"/>
      <c r="AU25" s="9"/>
      <c r="AV25" s="17"/>
    </row>
    <row r="26" spans="1:48" ht="24">
      <c r="A26" s="39" t="s">
        <v>36</v>
      </c>
      <c r="B26" s="20"/>
      <c r="C26" s="20" t="s">
        <v>37</v>
      </c>
      <c r="D26" s="20">
        <v>8</v>
      </c>
      <c r="E26" s="20"/>
      <c r="F26" s="42" t="s">
        <v>38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23"/>
    </row>
    <row r="27" spans="1:48" ht="24">
      <c r="A27" s="39" t="s">
        <v>39</v>
      </c>
      <c r="B27" s="20"/>
      <c r="C27" s="20" t="s">
        <v>20</v>
      </c>
      <c r="D27" s="20">
        <v>18</v>
      </c>
      <c r="E27" s="20"/>
      <c r="F27" s="42" t="s">
        <v>40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</row>
    <row r="28" spans="1:48" ht="14.25">
      <c r="A28" s="39" t="s">
        <v>41</v>
      </c>
      <c r="B28" s="20">
        <v>5</v>
      </c>
      <c r="C28" s="20"/>
      <c r="D28" s="20"/>
      <c r="E28" s="20"/>
      <c r="F28" s="44"/>
      <c r="G28" s="3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7"/>
    </row>
    <row r="29" spans="1:48" ht="14.25">
      <c r="A29" s="110" t="s">
        <v>42</v>
      </c>
      <c r="B29" s="20"/>
      <c r="C29" s="20" t="s">
        <v>43</v>
      </c>
      <c r="D29" s="20">
        <v>15</v>
      </c>
      <c r="E29" s="20"/>
      <c r="F29" s="44"/>
      <c r="G29" s="28"/>
      <c r="H29" s="9"/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3"/>
    </row>
    <row r="30" spans="1:48" ht="14.25">
      <c r="A30" s="110"/>
      <c r="B30" s="20"/>
      <c r="C30" s="20" t="s">
        <v>19</v>
      </c>
      <c r="D30" s="20">
        <v>15</v>
      </c>
      <c r="E30" s="20"/>
      <c r="F30" s="44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/>
      <c r="AL30" s="15"/>
      <c r="AM30" s="15"/>
      <c r="AN30" s="15"/>
      <c r="AO30" s="15"/>
      <c r="AP30" s="15"/>
      <c r="AQ30" s="8"/>
      <c r="AR30" s="8"/>
      <c r="AS30" s="8"/>
      <c r="AT30" s="8"/>
      <c r="AU30" s="8"/>
      <c r="AV30" s="23"/>
    </row>
    <row r="31" spans="1:48" ht="15">
      <c r="A31" s="110" t="s">
        <v>44</v>
      </c>
      <c r="B31" s="20"/>
      <c r="C31" s="20" t="s">
        <v>43</v>
      </c>
      <c r="D31" s="20">
        <v>15</v>
      </c>
      <c r="E31" s="20"/>
      <c r="F31" s="44"/>
      <c r="G31" s="7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  <c r="T31" s="15"/>
      <c r="U31" s="15"/>
      <c r="V31" s="8"/>
      <c r="W31" s="8"/>
      <c r="X31" s="8"/>
      <c r="Y31" s="8"/>
      <c r="Z31" s="8"/>
      <c r="AA31" s="8"/>
      <c r="AB31" s="19"/>
      <c r="AC31" s="19"/>
      <c r="AD31" s="19"/>
      <c r="AE31" s="19"/>
      <c r="AF31" s="19"/>
      <c r="AG31" s="1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3"/>
    </row>
    <row r="32" spans="1:48" ht="14.25">
      <c r="A32" s="110"/>
      <c r="B32" s="20"/>
      <c r="C32" s="20" t="s">
        <v>19</v>
      </c>
      <c r="D32" s="20">
        <v>15</v>
      </c>
      <c r="E32" s="20"/>
      <c r="F32" s="44"/>
      <c r="G32" s="7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5"/>
      <c r="AC32" s="15"/>
      <c r="AD32" s="15"/>
      <c r="AE32" s="15"/>
      <c r="AF32" s="15"/>
      <c r="AG32" s="15"/>
      <c r="AH32" s="15"/>
      <c r="AI32" s="15"/>
      <c r="AJ32" s="15"/>
      <c r="AK32" s="9"/>
      <c r="AL32" s="9"/>
      <c r="AM32" s="9"/>
      <c r="AN32" s="9"/>
      <c r="AO32" s="9"/>
      <c r="AP32" s="9"/>
      <c r="AQ32" s="9"/>
      <c r="AR32" s="9"/>
      <c r="AS32" s="9"/>
      <c r="AT32" s="29"/>
      <c r="AU32" s="9"/>
      <c r="AV32" s="17"/>
    </row>
    <row r="33" spans="1:48" ht="15.75" thickBot="1">
      <c r="A33" s="40" t="s">
        <v>45</v>
      </c>
      <c r="B33" s="41"/>
      <c r="C33" s="41" t="s">
        <v>19</v>
      </c>
      <c r="D33" s="41">
        <v>10</v>
      </c>
      <c r="E33" s="41"/>
      <c r="F33" s="4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6"/>
    </row>
  </sheetData>
  <sheetProtection/>
  <mergeCells count="35">
    <mergeCell ref="O1:V1"/>
    <mergeCell ref="G2:I2"/>
    <mergeCell ref="J2:L2"/>
    <mergeCell ref="M2:O2"/>
    <mergeCell ref="P2:R2"/>
    <mergeCell ref="S2:U2"/>
    <mergeCell ref="V2:X2"/>
    <mergeCell ref="AQ2:AS2"/>
    <mergeCell ref="AT2:AV2"/>
    <mergeCell ref="Y2:AA2"/>
    <mergeCell ref="AB2:AD2"/>
    <mergeCell ref="AE2:AG2"/>
    <mergeCell ref="AH2:AJ2"/>
    <mergeCell ref="AK2:AM2"/>
    <mergeCell ref="AN2:AP2"/>
    <mergeCell ref="AN19:AP19"/>
    <mergeCell ref="A12:A13"/>
    <mergeCell ref="A14:A15"/>
    <mergeCell ref="O18:V18"/>
    <mergeCell ref="G19:I19"/>
    <mergeCell ref="J19:L19"/>
    <mergeCell ref="M19:O19"/>
    <mergeCell ref="P19:R19"/>
    <mergeCell ref="S19:U19"/>
    <mergeCell ref="V19:X19"/>
    <mergeCell ref="AH16:AV16"/>
    <mergeCell ref="AQ19:AS19"/>
    <mergeCell ref="AT19:AV19"/>
    <mergeCell ref="A29:A30"/>
    <mergeCell ref="A31:A32"/>
    <mergeCell ref="Y19:AA19"/>
    <mergeCell ref="AB19:AD19"/>
    <mergeCell ref="AE19:AG19"/>
    <mergeCell ref="AH19:AJ19"/>
    <mergeCell ref="AK19:AM19"/>
  </mergeCells>
  <conditionalFormatting sqref="F4:F6">
    <cfRule type="cellIs" priority="2" dxfId="16" operator="lessThanOrEqual" stopIfTrue="1">
      <formula>0</formula>
    </cfRule>
  </conditionalFormatting>
  <conditionalFormatting sqref="F21:F23">
    <cfRule type="cellIs" priority="1" dxfId="16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A19" sqref="A19"/>
    </sheetView>
  </sheetViews>
  <sheetFormatPr defaultColWidth="8.796875" defaultRowHeight="14.25"/>
  <cols>
    <col min="1" max="1" width="29.8984375" style="0" customWidth="1"/>
    <col min="2" max="2" width="3.3984375" style="18" bestFit="1" customWidth="1"/>
    <col min="3" max="3" width="2.69921875" style="18" bestFit="1" customWidth="1"/>
    <col min="4" max="4" width="3.19921875" style="18" bestFit="1" customWidth="1"/>
    <col min="5" max="5" width="2.59765625" style="18" bestFit="1" customWidth="1"/>
    <col min="6" max="6" width="21.19921875" style="0" customWidth="1"/>
    <col min="7" max="48" width="3.09765625" style="0" customWidth="1"/>
  </cols>
  <sheetData>
    <row r="1" spans="1:48" ht="19.5" customHeight="1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</row>
    <row r="2" spans="1:48" ht="19.5" customHeight="1" thickBot="1">
      <c r="A2" s="13" t="s">
        <v>59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</row>
    <row r="3" spans="1:48" ht="19.5" customHeight="1">
      <c r="A3" s="37" t="s">
        <v>24</v>
      </c>
      <c r="B3" s="38"/>
      <c r="C3" s="38" t="s">
        <v>21</v>
      </c>
      <c r="D3" s="38">
        <v>8</v>
      </c>
      <c r="E3" s="38"/>
      <c r="F3" s="45" t="s">
        <v>25</v>
      </c>
      <c r="G3" s="24"/>
      <c r="H3" s="25"/>
      <c r="I3" s="25"/>
      <c r="J3" s="25"/>
      <c r="K3" s="25"/>
      <c r="L3" s="2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30.75" customHeight="1">
      <c r="A4" s="39" t="s">
        <v>26</v>
      </c>
      <c r="B4" s="20">
        <v>8</v>
      </c>
      <c r="C4" s="20" t="s">
        <v>19</v>
      </c>
      <c r="D4" s="20">
        <v>10</v>
      </c>
      <c r="E4" s="20">
        <v>1</v>
      </c>
      <c r="F4" s="42" t="s">
        <v>27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3"/>
    </row>
    <row r="5" spans="1:48" ht="42" customHeight="1">
      <c r="A5" s="39" t="s">
        <v>28</v>
      </c>
      <c r="B5" s="20"/>
      <c r="C5" s="20" t="s">
        <v>20</v>
      </c>
      <c r="D5" s="20">
        <v>8</v>
      </c>
      <c r="E5" s="20"/>
      <c r="F5" s="43" t="s">
        <v>29</v>
      </c>
      <c r="G5" s="26"/>
      <c r="H5" s="19"/>
      <c r="I5" s="19"/>
      <c r="J5" s="19"/>
      <c r="K5" s="19"/>
      <c r="L5" s="19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9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3"/>
    </row>
    <row r="6" spans="1:48" ht="42" customHeight="1">
      <c r="A6" s="39" t="s">
        <v>30</v>
      </c>
      <c r="B6" s="20">
        <v>8</v>
      </c>
      <c r="C6" s="20" t="s">
        <v>19</v>
      </c>
      <c r="D6" s="20">
        <v>10</v>
      </c>
      <c r="E6" s="20">
        <v>1</v>
      </c>
      <c r="F6" s="42" t="s">
        <v>31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5"/>
      <c r="AL6" s="15"/>
      <c r="AM6" s="15"/>
      <c r="AN6" s="15"/>
      <c r="AO6" s="15"/>
      <c r="AP6" s="15"/>
      <c r="AQ6" s="19"/>
      <c r="AR6" s="19"/>
      <c r="AS6" s="19"/>
      <c r="AT6" s="19"/>
      <c r="AU6" s="19"/>
      <c r="AV6" s="23"/>
    </row>
    <row r="7" spans="1:48" ht="42" customHeight="1">
      <c r="A7" s="39" t="s">
        <v>32</v>
      </c>
      <c r="B7" s="20">
        <v>8</v>
      </c>
      <c r="C7" s="20" t="s">
        <v>19</v>
      </c>
      <c r="D7" s="20">
        <v>10</v>
      </c>
      <c r="E7" s="20">
        <v>1</v>
      </c>
      <c r="F7" s="42" t="s">
        <v>33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5"/>
      <c r="AR7" s="15"/>
      <c r="AS7" s="15"/>
      <c r="AT7" s="15"/>
      <c r="AU7" s="15"/>
      <c r="AV7" s="27"/>
    </row>
    <row r="8" spans="1:48" ht="39" customHeight="1">
      <c r="A8" s="39" t="s">
        <v>34</v>
      </c>
      <c r="B8" s="20"/>
      <c r="C8" s="20" t="s">
        <v>20</v>
      </c>
      <c r="D8" s="20">
        <v>18</v>
      </c>
      <c r="E8" s="20"/>
      <c r="F8" s="42" t="s">
        <v>35</v>
      </c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16"/>
      <c r="Z8" s="16"/>
      <c r="AA8" s="16"/>
      <c r="AB8" s="16"/>
      <c r="AC8" s="16"/>
      <c r="AD8" s="16"/>
      <c r="AE8" s="15"/>
      <c r="AF8" s="15"/>
      <c r="AG8" s="15"/>
      <c r="AH8" s="15"/>
      <c r="AI8" s="15"/>
      <c r="AJ8" s="15"/>
      <c r="AK8" s="9"/>
      <c r="AL8" s="9"/>
      <c r="AM8" s="9"/>
      <c r="AN8" s="9"/>
      <c r="AO8" s="9"/>
      <c r="AP8" s="9"/>
      <c r="AQ8" s="9"/>
      <c r="AR8" s="9"/>
      <c r="AS8" s="9"/>
      <c r="AT8" s="29"/>
      <c r="AU8" s="9"/>
      <c r="AV8" s="17"/>
    </row>
    <row r="9" spans="1:48" ht="24">
      <c r="A9" s="39" t="s">
        <v>36</v>
      </c>
      <c r="B9" s="20"/>
      <c r="C9" s="20" t="s">
        <v>37</v>
      </c>
      <c r="D9" s="20">
        <v>8</v>
      </c>
      <c r="E9" s="20"/>
      <c r="F9" s="42" t="s">
        <v>38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3"/>
    </row>
    <row r="10" spans="1:48" ht="24">
      <c r="A10" s="39" t="s">
        <v>39</v>
      </c>
      <c r="B10" s="20"/>
      <c r="C10" s="20" t="s">
        <v>20</v>
      </c>
      <c r="D10" s="20">
        <v>18</v>
      </c>
      <c r="E10" s="20"/>
      <c r="F10" s="42" t="s">
        <v>40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4.25">
      <c r="A11" s="39" t="s">
        <v>41</v>
      </c>
      <c r="B11" s="20">
        <v>5</v>
      </c>
      <c r="C11" s="20"/>
      <c r="D11" s="20"/>
      <c r="E11" s="20"/>
      <c r="F11" s="44"/>
      <c r="G11" s="3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7"/>
    </row>
    <row r="12" spans="1:48" ht="14.25">
      <c r="A12" s="110" t="s">
        <v>42</v>
      </c>
      <c r="B12" s="20"/>
      <c r="C12" s="20" t="s">
        <v>43</v>
      </c>
      <c r="D12" s="20">
        <v>15</v>
      </c>
      <c r="E12" s="20"/>
      <c r="F12" s="44"/>
      <c r="G12" s="2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23"/>
    </row>
    <row r="13" spans="1:48" ht="14.25">
      <c r="A13" s="110"/>
      <c r="B13" s="20"/>
      <c r="C13" s="20" t="s">
        <v>19</v>
      </c>
      <c r="D13" s="20">
        <v>15</v>
      </c>
      <c r="E13" s="20"/>
      <c r="F13" s="44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/>
      <c r="AL13" s="15"/>
      <c r="AM13" s="15"/>
      <c r="AN13" s="15"/>
      <c r="AO13" s="15"/>
      <c r="AP13" s="15"/>
      <c r="AQ13" s="8"/>
      <c r="AR13" s="8"/>
      <c r="AS13" s="8"/>
      <c r="AT13" s="8"/>
      <c r="AU13" s="8"/>
      <c r="AV13" s="23"/>
    </row>
    <row r="14" spans="1:48" ht="15.75" customHeight="1">
      <c r="A14" s="110" t="s">
        <v>44</v>
      </c>
      <c r="B14" s="20"/>
      <c r="C14" s="20" t="s">
        <v>43</v>
      </c>
      <c r="D14" s="20">
        <v>15</v>
      </c>
      <c r="E14" s="20"/>
      <c r="F14" s="44"/>
      <c r="G14" s="7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  <c r="T14" s="15"/>
      <c r="U14" s="15"/>
      <c r="V14" s="8"/>
      <c r="W14" s="8"/>
      <c r="X14" s="8"/>
      <c r="Y14" s="8"/>
      <c r="Z14" s="8"/>
      <c r="AA14" s="8"/>
      <c r="AB14" s="19"/>
      <c r="AC14" s="19"/>
      <c r="AD14" s="19"/>
      <c r="AE14" s="19"/>
      <c r="AF14" s="19"/>
      <c r="AG14" s="1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3"/>
    </row>
    <row r="15" spans="1:48" ht="36.75" customHeight="1">
      <c r="A15" s="110"/>
      <c r="B15" s="20"/>
      <c r="C15" s="20" t="s">
        <v>19</v>
      </c>
      <c r="D15" s="20">
        <v>15</v>
      </c>
      <c r="E15" s="20"/>
      <c r="F15" s="44"/>
      <c r="G15" s="7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5"/>
      <c r="AC15" s="15"/>
      <c r="AD15" s="15"/>
      <c r="AE15" s="15"/>
      <c r="AF15" s="15"/>
      <c r="AG15" s="15"/>
      <c r="AH15" s="15"/>
      <c r="AI15" s="15"/>
      <c r="AJ15" s="15"/>
      <c r="AK15" s="9"/>
      <c r="AL15" s="9"/>
      <c r="AM15" s="9"/>
      <c r="AN15" s="9"/>
      <c r="AO15" s="9"/>
      <c r="AP15" s="9"/>
      <c r="AQ15" s="9"/>
      <c r="AR15" s="9"/>
      <c r="AS15" s="9"/>
      <c r="AT15" s="29"/>
      <c r="AU15" s="9"/>
      <c r="AV15" s="17"/>
    </row>
    <row r="16" spans="1:48" ht="34.5" customHeight="1" thickBot="1">
      <c r="A16" s="40" t="s">
        <v>45</v>
      </c>
      <c r="B16" s="41"/>
      <c r="C16" s="41" t="s">
        <v>19</v>
      </c>
      <c r="D16" s="41">
        <v>10</v>
      </c>
      <c r="E16" s="41"/>
      <c r="F16" s="46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6"/>
    </row>
    <row r="17" spans="1:48" ht="34.5" customHeight="1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39" customHeight="1" thickBot="1">
      <c r="A18" s="12" t="s">
        <v>48</v>
      </c>
      <c r="B18" s="12"/>
      <c r="C18" s="12"/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87" t="s">
        <v>22</v>
      </c>
      <c r="P18" s="87"/>
      <c r="Q18" s="87"/>
      <c r="R18" s="87"/>
      <c r="S18" s="87"/>
      <c r="T18" s="87"/>
      <c r="U18" s="87"/>
      <c r="V18" s="8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 t="s">
        <v>18</v>
      </c>
    </row>
    <row r="19" spans="1:48" ht="15" thickBot="1">
      <c r="A19" s="13" t="s">
        <v>60</v>
      </c>
      <c r="B19" s="14" t="s">
        <v>14</v>
      </c>
      <c r="C19" s="14"/>
      <c r="D19" s="14" t="s">
        <v>15</v>
      </c>
      <c r="E19" s="14" t="s">
        <v>16</v>
      </c>
      <c r="F19" s="14" t="s">
        <v>17</v>
      </c>
      <c r="G19" s="84" t="s">
        <v>0</v>
      </c>
      <c r="H19" s="85"/>
      <c r="I19" s="86"/>
      <c r="J19" s="84" t="s">
        <v>1</v>
      </c>
      <c r="K19" s="85"/>
      <c r="L19" s="86"/>
      <c r="M19" s="84" t="s">
        <v>2</v>
      </c>
      <c r="N19" s="85"/>
      <c r="O19" s="86"/>
      <c r="P19" s="84" t="s">
        <v>3</v>
      </c>
      <c r="Q19" s="85"/>
      <c r="R19" s="86"/>
      <c r="S19" s="84" t="s">
        <v>4</v>
      </c>
      <c r="T19" s="85"/>
      <c r="U19" s="86"/>
      <c r="V19" s="84" t="s">
        <v>5</v>
      </c>
      <c r="W19" s="85"/>
      <c r="X19" s="85"/>
      <c r="Y19" s="84" t="s">
        <v>6</v>
      </c>
      <c r="Z19" s="85"/>
      <c r="AA19" s="85"/>
      <c r="AB19" s="84" t="s">
        <v>7</v>
      </c>
      <c r="AC19" s="85"/>
      <c r="AD19" s="85"/>
      <c r="AE19" s="84" t="s">
        <v>8</v>
      </c>
      <c r="AF19" s="85"/>
      <c r="AG19" s="86"/>
      <c r="AH19" s="84" t="s">
        <v>9</v>
      </c>
      <c r="AI19" s="85"/>
      <c r="AJ19" s="85"/>
      <c r="AK19" s="84" t="s">
        <v>10</v>
      </c>
      <c r="AL19" s="85"/>
      <c r="AM19" s="85"/>
      <c r="AN19" s="84" t="s">
        <v>11</v>
      </c>
      <c r="AO19" s="85"/>
      <c r="AP19" s="85"/>
      <c r="AQ19" s="84" t="s">
        <v>12</v>
      </c>
      <c r="AR19" s="85"/>
      <c r="AS19" s="85"/>
      <c r="AT19" s="84" t="s">
        <v>13</v>
      </c>
      <c r="AU19" s="85"/>
      <c r="AV19" s="86"/>
    </row>
    <row r="20" spans="1:48" ht="14.25">
      <c r="A20" s="37" t="s">
        <v>24</v>
      </c>
      <c r="B20" s="38"/>
      <c r="C20" s="38" t="s">
        <v>21</v>
      </c>
      <c r="D20" s="38">
        <v>8</v>
      </c>
      <c r="E20" s="38"/>
      <c r="F20" s="45" t="s">
        <v>25</v>
      </c>
      <c r="G20" s="24"/>
      <c r="H20" s="25"/>
      <c r="I20" s="25"/>
      <c r="J20" s="25"/>
      <c r="K20" s="25"/>
      <c r="L20" s="2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</row>
    <row r="21" spans="1:48" ht="14.25">
      <c r="A21" s="39" t="s">
        <v>26</v>
      </c>
      <c r="B21" s="20">
        <v>8</v>
      </c>
      <c r="C21" s="20" t="s">
        <v>19</v>
      </c>
      <c r="D21" s="20">
        <v>10</v>
      </c>
      <c r="E21" s="20">
        <v>1</v>
      </c>
      <c r="F21" s="42" t="s">
        <v>27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  <c r="AF21" s="9"/>
      <c r="AG21" s="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3"/>
    </row>
    <row r="22" spans="1:48" ht="15">
      <c r="A22" s="39" t="s">
        <v>28</v>
      </c>
      <c r="B22" s="20"/>
      <c r="C22" s="20" t="s">
        <v>20</v>
      </c>
      <c r="D22" s="20">
        <v>8</v>
      </c>
      <c r="E22" s="20"/>
      <c r="F22" s="43" t="s">
        <v>29</v>
      </c>
      <c r="G22" s="26"/>
      <c r="H22" s="19"/>
      <c r="I22" s="19"/>
      <c r="J22" s="19"/>
      <c r="K22" s="19"/>
      <c r="L22" s="19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23"/>
    </row>
    <row r="23" spans="1:48" ht="15">
      <c r="A23" s="39" t="s">
        <v>30</v>
      </c>
      <c r="B23" s="20">
        <v>8</v>
      </c>
      <c r="C23" s="20" t="s">
        <v>19</v>
      </c>
      <c r="D23" s="20">
        <v>10</v>
      </c>
      <c r="E23" s="20">
        <v>1</v>
      </c>
      <c r="F23" s="42" t="s">
        <v>31</v>
      </c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/>
      <c r="AL23" s="15"/>
      <c r="AM23" s="15"/>
      <c r="AN23" s="15"/>
      <c r="AO23" s="15"/>
      <c r="AP23" s="15"/>
      <c r="AQ23" s="19"/>
      <c r="AR23" s="19"/>
      <c r="AS23" s="19"/>
      <c r="AT23" s="19"/>
      <c r="AU23" s="19"/>
      <c r="AV23" s="23"/>
    </row>
    <row r="24" spans="1:48" ht="14.25">
      <c r="A24" s="39" t="s">
        <v>32</v>
      </c>
      <c r="B24" s="20">
        <v>8</v>
      </c>
      <c r="C24" s="20" t="s">
        <v>19</v>
      </c>
      <c r="D24" s="20">
        <v>10</v>
      </c>
      <c r="E24" s="20">
        <v>1</v>
      </c>
      <c r="F24" s="42" t="s">
        <v>33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5"/>
      <c r="AR24" s="15"/>
      <c r="AS24" s="15"/>
      <c r="AT24" s="15"/>
      <c r="AU24" s="15"/>
      <c r="AV24" s="27"/>
    </row>
    <row r="25" spans="1:48" ht="24">
      <c r="A25" s="39" t="s">
        <v>34</v>
      </c>
      <c r="B25" s="20"/>
      <c r="C25" s="20" t="s">
        <v>20</v>
      </c>
      <c r="D25" s="20">
        <v>18</v>
      </c>
      <c r="E25" s="20"/>
      <c r="F25" s="42" t="s">
        <v>35</v>
      </c>
      <c r="G25" s="2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  <c r="AJ25" s="15"/>
      <c r="AK25" s="9"/>
      <c r="AL25" s="9"/>
      <c r="AM25" s="9"/>
      <c r="AN25" s="9"/>
      <c r="AO25" s="9"/>
      <c r="AP25" s="9"/>
      <c r="AQ25" s="9"/>
      <c r="AR25" s="9"/>
      <c r="AS25" s="9"/>
      <c r="AT25" s="29"/>
      <c r="AU25" s="9"/>
      <c r="AV25" s="17"/>
    </row>
    <row r="26" spans="1:48" ht="24">
      <c r="A26" s="39" t="s">
        <v>36</v>
      </c>
      <c r="B26" s="20"/>
      <c r="C26" s="20" t="s">
        <v>37</v>
      </c>
      <c r="D26" s="20">
        <v>8</v>
      </c>
      <c r="E26" s="20"/>
      <c r="F26" s="42" t="s">
        <v>38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23"/>
    </row>
    <row r="27" spans="1:48" ht="24">
      <c r="A27" s="39" t="s">
        <v>39</v>
      </c>
      <c r="B27" s="20"/>
      <c r="C27" s="20" t="s">
        <v>20</v>
      </c>
      <c r="D27" s="20">
        <v>18</v>
      </c>
      <c r="E27" s="20"/>
      <c r="F27" s="42" t="s">
        <v>40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</row>
    <row r="28" spans="1:48" ht="14.25">
      <c r="A28" s="39" t="s">
        <v>41</v>
      </c>
      <c r="B28" s="20">
        <v>5</v>
      </c>
      <c r="C28" s="20"/>
      <c r="D28" s="20"/>
      <c r="E28" s="20"/>
      <c r="F28" s="44"/>
      <c r="G28" s="3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7"/>
    </row>
    <row r="29" spans="1:48" ht="14.25">
      <c r="A29" s="110" t="s">
        <v>42</v>
      </c>
      <c r="B29" s="20"/>
      <c r="C29" s="20" t="s">
        <v>43</v>
      </c>
      <c r="D29" s="20">
        <v>15</v>
      </c>
      <c r="E29" s="20"/>
      <c r="F29" s="44"/>
      <c r="G29" s="28"/>
      <c r="H29" s="9"/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3"/>
    </row>
    <row r="30" spans="1:48" ht="14.25">
      <c r="A30" s="110"/>
      <c r="B30" s="20"/>
      <c r="C30" s="20" t="s">
        <v>19</v>
      </c>
      <c r="D30" s="20">
        <v>15</v>
      </c>
      <c r="E30" s="20"/>
      <c r="F30" s="44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/>
      <c r="AL30" s="15"/>
      <c r="AM30" s="15"/>
      <c r="AN30" s="15"/>
      <c r="AO30" s="15"/>
      <c r="AP30" s="15"/>
      <c r="AQ30" s="8"/>
      <c r="AR30" s="8"/>
      <c r="AS30" s="8"/>
      <c r="AT30" s="8"/>
      <c r="AU30" s="8"/>
      <c r="AV30" s="23"/>
    </row>
    <row r="31" spans="1:48" ht="15">
      <c r="A31" s="110" t="s">
        <v>44</v>
      </c>
      <c r="B31" s="20"/>
      <c r="C31" s="20" t="s">
        <v>43</v>
      </c>
      <c r="D31" s="20">
        <v>15</v>
      </c>
      <c r="E31" s="20"/>
      <c r="F31" s="44"/>
      <c r="G31" s="7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  <c r="T31" s="15"/>
      <c r="U31" s="15"/>
      <c r="V31" s="8"/>
      <c r="W31" s="8"/>
      <c r="X31" s="8"/>
      <c r="Y31" s="8"/>
      <c r="Z31" s="8"/>
      <c r="AA31" s="8"/>
      <c r="AB31" s="19"/>
      <c r="AC31" s="19"/>
      <c r="AD31" s="19"/>
      <c r="AE31" s="19"/>
      <c r="AF31" s="19"/>
      <c r="AG31" s="1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3"/>
    </row>
    <row r="32" spans="1:48" ht="14.25">
      <c r="A32" s="110"/>
      <c r="B32" s="20"/>
      <c r="C32" s="20" t="s">
        <v>19</v>
      </c>
      <c r="D32" s="20">
        <v>15</v>
      </c>
      <c r="E32" s="20"/>
      <c r="F32" s="44"/>
      <c r="G32" s="7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5"/>
      <c r="AC32" s="15"/>
      <c r="AD32" s="15"/>
      <c r="AE32" s="15"/>
      <c r="AF32" s="15"/>
      <c r="AG32" s="15"/>
      <c r="AH32" s="15"/>
      <c r="AI32" s="15"/>
      <c r="AJ32" s="15"/>
      <c r="AK32" s="9"/>
      <c r="AL32" s="9"/>
      <c r="AM32" s="9"/>
      <c r="AN32" s="9"/>
      <c r="AO32" s="9"/>
      <c r="AP32" s="9"/>
      <c r="AQ32" s="9"/>
      <c r="AR32" s="9"/>
      <c r="AS32" s="9"/>
      <c r="AT32" s="29"/>
      <c r="AU32" s="9"/>
      <c r="AV32" s="17"/>
    </row>
    <row r="33" spans="1:48" ht="15.75" thickBot="1">
      <c r="A33" s="40" t="s">
        <v>45</v>
      </c>
      <c r="B33" s="41"/>
      <c r="C33" s="41" t="s">
        <v>19</v>
      </c>
      <c r="D33" s="41">
        <v>10</v>
      </c>
      <c r="E33" s="41"/>
      <c r="F33" s="4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6"/>
    </row>
  </sheetData>
  <sheetProtection/>
  <mergeCells count="34">
    <mergeCell ref="V2:X2"/>
    <mergeCell ref="S2:U2"/>
    <mergeCell ref="Y2:AA2"/>
    <mergeCell ref="AB2:AD2"/>
    <mergeCell ref="O1:V1"/>
    <mergeCell ref="G2:I2"/>
    <mergeCell ref="J2:L2"/>
    <mergeCell ref="M2:O2"/>
    <mergeCell ref="P2:R2"/>
    <mergeCell ref="AT2:AV2"/>
    <mergeCell ref="AN2:AP2"/>
    <mergeCell ref="AQ2:AS2"/>
    <mergeCell ref="AE2:AG2"/>
    <mergeCell ref="AK2:AM2"/>
    <mergeCell ref="AH2:AJ2"/>
    <mergeCell ref="A12:A13"/>
    <mergeCell ref="A14:A15"/>
    <mergeCell ref="O18:V18"/>
    <mergeCell ref="G19:I19"/>
    <mergeCell ref="J19:L19"/>
    <mergeCell ref="M19:O19"/>
    <mergeCell ref="P19:R19"/>
    <mergeCell ref="S19:U19"/>
    <mergeCell ref="V19:X19"/>
    <mergeCell ref="AQ19:AS19"/>
    <mergeCell ref="AT19:AV19"/>
    <mergeCell ref="A29:A30"/>
    <mergeCell ref="A31:A32"/>
    <mergeCell ref="Y19:AA19"/>
    <mergeCell ref="AB19:AD19"/>
    <mergeCell ref="AE19:AG19"/>
    <mergeCell ref="AH19:AJ19"/>
    <mergeCell ref="AK19:AM19"/>
    <mergeCell ref="AN19:AP19"/>
  </mergeCells>
  <conditionalFormatting sqref="F4:F6">
    <cfRule type="cellIs" priority="2" dxfId="16" operator="lessThanOrEqual" stopIfTrue="1">
      <formula>0</formula>
    </cfRule>
  </conditionalFormatting>
  <conditionalFormatting sqref="F21:F23">
    <cfRule type="cellIs" priority="1" dxfId="16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29.8984375" style="0" customWidth="1"/>
    <col min="2" max="2" width="3.3984375" style="18" bestFit="1" customWidth="1"/>
    <col min="3" max="3" width="2.69921875" style="18" bestFit="1" customWidth="1"/>
    <col min="4" max="4" width="3.19921875" style="18" bestFit="1" customWidth="1"/>
    <col min="5" max="5" width="2.59765625" style="18" bestFit="1" customWidth="1"/>
    <col min="6" max="6" width="21.19921875" style="0" customWidth="1"/>
    <col min="7" max="48" width="3.09765625" style="0" customWidth="1"/>
  </cols>
  <sheetData>
    <row r="1" spans="1:48" ht="19.5" customHeight="1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</row>
    <row r="2" spans="1:48" ht="19.5" customHeight="1" thickBot="1">
      <c r="A2" s="13" t="s">
        <v>62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</row>
    <row r="3" spans="1:48" ht="30.75" customHeight="1">
      <c r="A3" s="37" t="s">
        <v>24</v>
      </c>
      <c r="B3" s="38"/>
      <c r="C3" s="38" t="s">
        <v>21</v>
      </c>
      <c r="D3" s="38">
        <v>8</v>
      </c>
      <c r="E3" s="38"/>
      <c r="F3" s="45" t="s">
        <v>25</v>
      </c>
      <c r="G3" s="24"/>
      <c r="H3" s="25"/>
      <c r="I3" s="25"/>
      <c r="J3" s="25"/>
      <c r="K3" s="25"/>
      <c r="L3" s="2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33" customHeight="1">
      <c r="A4" s="39" t="s">
        <v>26</v>
      </c>
      <c r="B4" s="20">
        <v>8</v>
      </c>
      <c r="C4" s="20" t="s">
        <v>19</v>
      </c>
      <c r="D4" s="20">
        <v>10</v>
      </c>
      <c r="E4" s="20">
        <v>1</v>
      </c>
      <c r="F4" s="42" t="s">
        <v>27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3"/>
    </row>
    <row r="5" spans="1:48" ht="33" customHeight="1">
      <c r="A5" s="39" t="s">
        <v>28</v>
      </c>
      <c r="B5" s="20"/>
      <c r="C5" s="20" t="s">
        <v>20</v>
      </c>
      <c r="D5" s="20">
        <v>8</v>
      </c>
      <c r="E5" s="20"/>
      <c r="F5" s="43" t="s">
        <v>29</v>
      </c>
      <c r="G5" s="26"/>
      <c r="H5" s="19"/>
      <c r="I5" s="19"/>
      <c r="J5" s="19"/>
      <c r="K5" s="19"/>
      <c r="L5" s="19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9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3"/>
    </row>
    <row r="6" spans="1:48" ht="26.25" customHeight="1">
      <c r="A6" s="39" t="s">
        <v>30</v>
      </c>
      <c r="B6" s="20">
        <v>8</v>
      </c>
      <c r="C6" s="20" t="s">
        <v>19</v>
      </c>
      <c r="D6" s="20">
        <v>10</v>
      </c>
      <c r="E6" s="20">
        <v>1</v>
      </c>
      <c r="F6" s="42" t="s">
        <v>31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5"/>
      <c r="AL6" s="15"/>
      <c r="AM6" s="15"/>
      <c r="AN6" s="15"/>
      <c r="AO6" s="15"/>
      <c r="AP6" s="15"/>
      <c r="AQ6" s="19"/>
      <c r="AR6" s="19"/>
      <c r="AS6" s="19"/>
      <c r="AT6" s="19"/>
      <c r="AU6" s="19"/>
      <c r="AV6" s="23"/>
    </row>
    <row r="7" spans="1:48" ht="14.25">
      <c r="A7" s="39" t="s">
        <v>32</v>
      </c>
      <c r="B7" s="20">
        <v>8</v>
      </c>
      <c r="C7" s="20" t="s">
        <v>19</v>
      </c>
      <c r="D7" s="20">
        <v>10</v>
      </c>
      <c r="E7" s="20">
        <v>1</v>
      </c>
      <c r="F7" s="42" t="s">
        <v>33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5"/>
      <c r="AR7" s="15"/>
      <c r="AS7" s="15"/>
      <c r="AT7" s="15"/>
      <c r="AU7" s="15"/>
      <c r="AV7" s="27"/>
    </row>
    <row r="8" spans="1:48" ht="24">
      <c r="A8" s="39" t="s">
        <v>34</v>
      </c>
      <c r="B8" s="20"/>
      <c r="C8" s="20" t="s">
        <v>20</v>
      </c>
      <c r="D8" s="20">
        <v>18</v>
      </c>
      <c r="E8" s="20"/>
      <c r="F8" s="42" t="s">
        <v>35</v>
      </c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16"/>
      <c r="Z8" s="16"/>
      <c r="AA8" s="16"/>
      <c r="AB8" s="16"/>
      <c r="AC8" s="16"/>
      <c r="AD8" s="16"/>
      <c r="AE8" s="15"/>
      <c r="AF8" s="15"/>
      <c r="AG8" s="15"/>
      <c r="AH8" s="15"/>
      <c r="AI8" s="15"/>
      <c r="AJ8" s="15"/>
      <c r="AK8" s="9"/>
      <c r="AL8" s="9"/>
      <c r="AM8" s="9"/>
      <c r="AN8" s="9"/>
      <c r="AO8" s="9"/>
      <c r="AP8" s="9"/>
      <c r="AQ8" s="9"/>
      <c r="AR8" s="9"/>
      <c r="AS8" s="9"/>
      <c r="AT8" s="29"/>
      <c r="AU8" s="9"/>
      <c r="AV8" s="17"/>
    </row>
    <row r="9" spans="1:48" ht="24">
      <c r="A9" s="39" t="s">
        <v>36</v>
      </c>
      <c r="B9" s="20"/>
      <c r="C9" s="20" t="s">
        <v>37</v>
      </c>
      <c r="D9" s="20">
        <v>8</v>
      </c>
      <c r="E9" s="20"/>
      <c r="F9" s="42" t="s">
        <v>38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3"/>
    </row>
    <row r="10" spans="1:48" ht="24">
      <c r="A10" s="39" t="s">
        <v>39</v>
      </c>
      <c r="B10" s="20"/>
      <c r="C10" s="20" t="s">
        <v>20</v>
      </c>
      <c r="D10" s="20">
        <v>18</v>
      </c>
      <c r="E10" s="20"/>
      <c r="F10" s="42" t="s">
        <v>40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5.75" customHeight="1">
      <c r="A11" s="39" t="s">
        <v>41</v>
      </c>
      <c r="B11" s="20">
        <v>5</v>
      </c>
      <c r="C11" s="20"/>
      <c r="D11" s="20"/>
      <c r="E11" s="20"/>
      <c r="F11" s="44"/>
      <c r="G11" s="3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7"/>
    </row>
    <row r="12" spans="1:48" ht="42" customHeight="1">
      <c r="A12" s="110" t="s">
        <v>42</v>
      </c>
      <c r="B12" s="20"/>
      <c r="C12" s="20" t="s">
        <v>43</v>
      </c>
      <c r="D12" s="20">
        <v>15</v>
      </c>
      <c r="E12" s="20"/>
      <c r="F12" s="44"/>
      <c r="G12" s="2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23"/>
    </row>
    <row r="13" spans="1:48" ht="14.25">
      <c r="A13" s="110"/>
      <c r="B13" s="20"/>
      <c r="C13" s="20" t="s">
        <v>19</v>
      </c>
      <c r="D13" s="20">
        <v>15</v>
      </c>
      <c r="E13" s="20"/>
      <c r="F13" s="44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/>
      <c r="AL13" s="15"/>
      <c r="AM13" s="15"/>
      <c r="AN13" s="15"/>
      <c r="AO13" s="15"/>
      <c r="AP13" s="15"/>
      <c r="AQ13" s="8"/>
      <c r="AR13" s="8"/>
      <c r="AS13" s="8"/>
      <c r="AT13" s="8"/>
      <c r="AU13" s="8"/>
      <c r="AV13" s="23"/>
    </row>
    <row r="14" spans="1:48" ht="15">
      <c r="A14" s="110" t="s">
        <v>44</v>
      </c>
      <c r="B14" s="20"/>
      <c r="C14" s="20" t="s">
        <v>43</v>
      </c>
      <c r="D14" s="20">
        <v>15</v>
      </c>
      <c r="E14" s="20"/>
      <c r="F14" s="44"/>
      <c r="G14" s="7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  <c r="T14" s="15"/>
      <c r="U14" s="15"/>
      <c r="V14" s="8"/>
      <c r="W14" s="8"/>
      <c r="X14" s="8"/>
      <c r="Y14" s="8"/>
      <c r="Z14" s="8"/>
      <c r="AA14" s="8"/>
      <c r="AB14" s="19"/>
      <c r="AC14" s="19"/>
      <c r="AD14" s="19"/>
      <c r="AE14" s="19"/>
      <c r="AF14" s="19"/>
      <c r="AG14" s="1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3"/>
    </row>
    <row r="15" spans="1:48" ht="14.25">
      <c r="A15" s="110"/>
      <c r="B15" s="20"/>
      <c r="C15" s="20" t="s">
        <v>19</v>
      </c>
      <c r="D15" s="20">
        <v>15</v>
      </c>
      <c r="E15" s="20"/>
      <c r="F15" s="44"/>
      <c r="G15" s="7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5"/>
      <c r="AC15" s="15"/>
      <c r="AD15" s="15"/>
      <c r="AE15" s="15"/>
      <c r="AF15" s="15"/>
      <c r="AG15" s="15"/>
      <c r="AH15" s="15"/>
      <c r="AI15" s="15"/>
      <c r="AJ15" s="15"/>
      <c r="AK15" s="9"/>
      <c r="AL15" s="9"/>
      <c r="AM15" s="9"/>
      <c r="AN15" s="9"/>
      <c r="AO15" s="9"/>
      <c r="AP15" s="9"/>
      <c r="AQ15" s="9"/>
      <c r="AR15" s="9"/>
      <c r="AS15" s="9"/>
      <c r="AT15" s="29"/>
      <c r="AU15" s="9"/>
      <c r="AV15" s="17"/>
    </row>
    <row r="16" spans="1:48" ht="15.75" thickBot="1">
      <c r="A16" s="40" t="s">
        <v>45</v>
      </c>
      <c r="B16" s="41"/>
      <c r="C16" s="41" t="s">
        <v>19</v>
      </c>
      <c r="D16" s="41">
        <v>10</v>
      </c>
      <c r="E16" s="41"/>
      <c r="F16" s="46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6"/>
    </row>
    <row r="17" spans="1:48" ht="15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" thickBot="1">
      <c r="A18" s="12" t="s">
        <v>48</v>
      </c>
      <c r="B18" s="12"/>
      <c r="C18" s="12"/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87" t="s">
        <v>22</v>
      </c>
      <c r="P18" s="87"/>
      <c r="Q18" s="87"/>
      <c r="R18" s="87"/>
      <c r="S18" s="87"/>
      <c r="T18" s="87"/>
      <c r="U18" s="87"/>
      <c r="V18" s="8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 t="s">
        <v>18</v>
      </c>
    </row>
    <row r="19" spans="1:48" ht="15" thickBot="1">
      <c r="A19" s="13" t="s">
        <v>61</v>
      </c>
      <c r="B19" s="14" t="s">
        <v>14</v>
      </c>
      <c r="C19" s="14"/>
      <c r="D19" s="14" t="s">
        <v>15</v>
      </c>
      <c r="E19" s="14" t="s">
        <v>16</v>
      </c>
      <c r="F19" s="14" t="s">
        <v>17</v>
      </c>
      <c r="G19" s="84" t="s">
        <v>0</v>
      </c>
      <c r="H19" s="85"/>
      <c r="I19" s="86"/>
      <c r="J19" s="84" t="s">
        <v>1</v>
      </c>
      <c r="K19" s="85"/>
      <c r="L19" s="86"/>
      <c r="M19" s="84" t="s">
        <v>2</v>
      </c>
      <c r="N19" s="85"/>
      <c r="O19" s="86"/>
      <c r="P19" s="84" t="s">
        <v>3</v>
      </c>
      <c r="Q19" s="85"/>
      <c r="R19" s="86"/>
      <c r="S19" s="84" t="s">
        <v>4</v>
      </c>
      <c r="T19" s="85"/>
      <c r="U19" s="86"/>
      <c r="V19" s="84" t="s">
        <v>5</v>
      </c>
      <c r="W19" s="85"/>
      <c r="X19" s="85"/>
      <c r="Y19" s="84" t="s">
        <v>6</v>
      </c>
      <c r="Z19" s="85"/>
      <c r="AA19" s="85"/>
      <c r="AB19" s="84" t="s">
        <v>7</v>
      </c>
      <c r="AC19" s="85"/>
      <c r="AD19" s="85"/>
      <c r="AE19" s="84" t="s">
        <v>8</v>
      </c>
      <c r="AF19" s="85"/>
      <c r="AG19" s="86"/>
      <c r="AH19" s="84" t="s">
        <v>9</v>
      </c>
      <c r="AI19" s="85"/>
      <c r="AJ19" s="85"/>
      <c r="AK19" s="84" t="s">
        <v>10</v>
      </c>
      <c r="AL19" s="85"/>
      <c r="AM19" s="85"/>
      <c r="AN19" s="84" t="s">
        <v>11</v>
      </c>
      <c r="AO19" s="85"/>
      <c r="AP19" s="85"/>
      <c r="AQ19" s="84" t="s">
        <v>12</v>
      </c>
      <c r="AR19" s="85"/>
      <c r="AS19" s="85"/>
      <c r="AT19" s="84" t="s">
        <v>13</v>
      </c>
      <c r="AU19" s="85"/>
      <c r="AV19" s="86"/>
    </row>
    <row r="20" spans="1:48" ht="14.25">
      <c r="A20" s="37" t="s">
        <v>24</v>
      </c>
      <c r="B20" s="38"/>
      <c r="C20" s="38" t="s">
        <v>21</v>
      </c>
      <c r="D20" s="38">
        <v>8</v>
      </c>
      <c r="E20" s="38"/>
      <c r="F20" s="45" t="s">
        <v>25</v>
      </c>
      <c r="G20" s="24"/>
      <c r="H20" s="25"/>
      <c r="I20" s="25"/>
      <c r="J20" s="25"/>
      <c r="K20" s="25"/>
      <c r="L20" s="2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</row>
    <row r="21" spans="1:48" ht="14.25">
      <c r="A21" s="39" t="s">
        <v>26</v>
      </c>
      <c r="B21" s="20">
        <v>8</v>
      </c>
      <c r="C21" s="20" t="s">
        <v>19</v>
      </c>
      <c r="D21" s="20">
        <v>10</v>
      </c>
      <c r="E21" s="20">
        <v>1</v>
      </c>
      <c r="F21" s="42" t="s">
        <v>27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  <c r="AF21" s="9"/>
      <c r="AG21" s="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3"/>
    </row>
    <row r="22" spans="1:48" ht="15">
      <c r="A22" s="39" t="s">
        <v>28</v>
      </c>
      <c r="B22" s="20"/>
      <c r="C22" s="20" t="s">
        <v>20</v>
      </c>
      <c r="D22" s="20">
        <v>8</v>
      </c>
      <c r="E22" s="20"/>
      <c r="F22" s="43" t="s">
        <v>29</v>
      </c>
      <c r="G22" s="26"/>
      <c r="H22" s="19"/>
      <c r="I22" s="19"/>
      <c r="J22" s="19"/>
      <c r="K22" s="19"/>
      <c r="L22" s="19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23"/>
    </row>
    <row r="23" spans="1:48" ht="15">
      <c r="A23" s="39" t="s">
        <v>30</v>
      </c>
      <c r="B23" s="20">
        <v>8</v>
      </c>
      <c r="C23" s="20" t="s">
        <v>19</v>
      </c>
      <c r="D23" s="20">
        <v>10</v>
      </c>
      <c r="E23" s="20">
        <v>1</v>
      </c>
      <c r="F23" s="42" t="s">
        <v>31</v>
      </c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/>
      <c r="AL23" s="15"/>
      <c r="AM23" s="15"/>
      <c r="AN23" s="15"/>
      <c r="AO23" s="15"/>
      <c r="AP23" s="15"/>
      <c r="AQ23" s="19"/>
      <c r="AR23" s="19"/>
      <c r="AS23" s="19"/>
      <c r="AT23" s="19"/>
      <c r="AU23" s="19"/>
      <c r="AV23" s="23"/>
    </row>
    <row r="24" spans="1:48" ht="14.25">
      <c r="A24" s="39" t="s">
        <v>32</v>
      </c>
      <c r="B24" s="20">
        <v>8</v>
      </c>
      <c r="C24" s="20" t="s">
        <v>19</v>
      </c>
      <c r="D24" s="20">
        <v>10</v>
      </c>
      <c r="E24" s="20">
        <v>1</v>
      </c>
      <c r="F24" s="42" t="s">
        <v>33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5"/>
      <c r="AR24" s="15"/>
      <c r="AS24" s="15"/>
      <c r="AT24" s="15"/>
      <c r="AU24" s="15"/>
      <c r="AV24" s="27"/>
    </row>
    <row r="25" spans="1:48" ht="24">
      <c r="A25" s="39" t="s">
        <v>34</v>
      </c>
      <c r="B25" s="20"/>
      <c r="C25" s="20" t="s">
        <v>20</v>
      </c>
      <c r="D25" s="20">
        <v>18</v>
      </c>
      <c r="E25" s="20"/>
      <c r="F25" s="42" t="s">
        <v>35</v>
      </c>
      <c r="G25" s="2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  <c r="AJ25" s="15"/>
      <c r="AK25" s="9"/>
      <c r="AL25" s="9"/>
      <c r="AM25" s="9"/>
      <c r="AN25" s="9"/>
      <c r="AO25" s="9"/>
      <c r="AP25" s="9"/>
      <c r="AQ25" s="9"/>
      <c r="AR25" s="9"/>
      <c r="AS25" s="9"/>
      <c r="AT25" s="29"/>
      <c r="AU25" s="9"/>
      <c r="AV25" s="17"/>
    </row>
    <row r="26" spans="1:48" ht="24">
      <c r="A26" s="39" t="s">
        <v>36</v>
      </c>
      <c r="B26" s="20"/>
      <c r="C26" s="20" t="s">
        <v>37</v>
      </c>
      <c r="D26" s="20">
        <v>8</v>
      </c>
      <c r="E26" s="20"/>
      <c r="F26" s="42" t="s">
        <v>38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23"/>
    </row>
    <row r="27" spans="1:48" ht="24">
      <c r="A27" s="39" t="s">
        <v>39</v>
      </c>
      <c r="B27" s="20"/>
      <c r="C27" s="20" t="s">
        <v>20</v>
      </c>
      <c r="D27" s="20">
        <v>18</v>
      </c>
      <c r="E27" s="20"/>
      <c r="F27" s="42" t="s">
        <v>40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</row>
    <row r="28" spans="1:48" ht="14.25">
      <c r="A28" s="39" t="s">
        <v>41</v>
      </c>
      <c r="B28" s="20">
        <v>5</v>
      </c>
      <c r="C28" s="20"/>
      <c r="D28" s="20"/>
      <c r="E28" s="20"/>
      <c r="F28" s="44"/>
      <c r="G28" s="3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7"/>
    </row>
    <row r="29" spans="1:48" ht="14.25">
      <c r="A29" s="110" t="s">
        <v>42</v>
      </c>
      <c r="B29" s="20"/>
      <c r="C29" s="20" t="s">
        <v>43</v>
      </c>
      <c r="D29" s="20">
        <v>15</v>
      </c>
      <c r="E29" s="20"/>
      <c r="F29" s="44"/>
      <c r="G29" s="28"/>
      <c r="H29" s="9"/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3"/>
    </row>
    <row r="30" spans="1:48" ht="14.25">
      <c r="A30" s="110"/>
      <c r="B30" s="20"/>
      <c r="C30" s="20" t="s">
        <v>19</v>
      </c>
      <c r="D30" s="20">
        <v>15</v>
      </c>
      <c r="E30" s="20"/>
      <c r="F30" s="44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/>
      <c r="AL30" s="15"/>
      <c r="AM30" s="15"/>
      <c r="AN30" s="15"/>
      <c r="AO30" s="15"/>
      <c r="AP30" s="15"/>
      <c r="AQ30" s="8"/>
      <c r="AR30" s="8"/>
      <c r="AS30" s="8"/>
      <c r="AT30" s="8"/>
      <c r="AU30" s="8"/>
      <c r="AV30" s="23"/>
    </row>
    <row r="31" spans="1:48" ht="15">
      <c r="A31" s="110" t="s">
        <v>44</v>
      </c>
      <c r="B31" s="20"/>
      <c r="C31" s="20" t="s">
        <v>43</v>
      </c>
      <c r="D31" s="20">
        <v>15</v>
      </c>
      <c r="E31" s="20"/>
      <c r="F31" s="44"/>
      <c r="G31" s="7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  <c r="T31" s="15"/>
      <c r="U31" s="15"/>
      <c r="V31" s="8"/>
      <c r="W31" s="8"/>
      <c r="X31" s="8"/>
      <c r="Y31" s="8"/>
      <c r="Z31" s="8"/>
      <c r="AA31" s="8"/>
      <c r="AB31" s="19"/>
      <c r="AC31" s="19"/>
      <c r="AD31" s="19"/>
      <c r="AE31" s="19"/>
      <c r="AF31" s="19"/>
      <c r="AG31" s="1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3"/>
    </row>
    <row r="32" spans="1:48" ht="14.25">
      <c r="A32" s="110"/>
      <c r="B32" s="20"/>
      <c r="C32" s="20" t="s">
        <v>19</v>
      </c>
      <c r="D32" s="20">
        <v>15</v>
      </c>
      <c r="E32" s="20"/>
      <c r="F32" s="44"/>
      <c r="G32" s="7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5"/>
      <c r="AC32" s="15"/>
      <c r="AD32" s="15"/>
      <c r="AE32" s="15"/>
      <c r="AF32" s="15"/>
      <c r="AG32" s="15"/>
      <c r="AH32" s="15"/>
      <c r="AI32" s="15"/>
      <c r="AJ32" s="15"/>
      <c r="AK32" s="9"/>
      <c r="AL32" s="9"/>
      <c r="AM32" s="9"/>
      <c r="AN32" s="9"/>
      <c r="AO32" s="9"/>
      <c r="AP32" s="9"/>
      <c r="AQ32" s="9"/>
      <c r="AR32" s="9"/>
      <c r="AS32" s="9"/>
      <c r="AT32" s="29"/>
      <c r="AU32" s="9"/>
      <c r="AV32" s="17"/>
    </row>
    <row r="33" spans="1:48" ht="15.75" thickBot="1">
      <c r="A33" s="40" t="s">
        <v>45</v>
      </c>
      <c r="B33" s="41"/>
      <c r="C33" s="41" t="s">
        <v>19</v>
      </c>
      <c r="D33" s="41">
        <v>10</v>
      </c>
      <c r="E33" s="41"/>
      <c r="F33" s="4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6"/>
    </row>
  </sheetData>
  <sheetProtection/>
  <mergeCells count="34">
    <mergeCell ref="O1:V1"/>
    <mergeCell ref="G2:I2"/>
    <mergeCell ref="J2:L2"/>
    <mergeCell ref="M2:O2"/>
    <mergeCell ref="P2:R2"/>
    <mergeCell ref="S2:U2"/>
    <mergeCell ref="V2:X2"/>
    <mergeCell ref="AQ2:AS2"/>
    <mergeCell ref="AT2:AV2"/>
    <mergeCell ref="Y2:AA2"/>
    <mergeCell ref="AB2:AD2"/>
    <mergeCell ref="AE2:AG2"/>
    <mergeCell ref="AH2:AJ2"/>
    <mergeCell ref="AK2:AM2"/>
    <mergeCell ref="AN2:AP2"/>
    <mergeCell ref="A12:A13"/>
    <mergeCell ref="A14:A15"/>
    <mergeCell ref="O18:V18"/>
    <mergeCell ref="G19:I19"/>
    <mergeCell ref="J19:L19"/>
    <mergeCell ref="M19:O19"/>
    <mergeCell ref="P19:R19"/>
    <mergeCell ref="S19:U19"/>
    <mergeCell ref="V19:X19"/>
    <mergeCell ref="AQ19:AS19"/>
    <mergeCell ref="AT19:AV19"/>
    <mergeCell ref="A29:A30"/>
    <mergeCell ref="A31:A32"/>
    <mergeCell ref="Y19:AA19"/>
    <mergeCell ref="AB19:AD19"/>
    <mergeCell ref="AE19:AG19"/>
    <mergeCell ref="AH19:AJ19"/>
    <mergeCell ref="AK19:AM19"/>
    <mergeCell ref="AN19:AP19"/>
  </mergeCells>
  <conditionalFormatting sqref="F4:F6">
    <cfRule type="cellIs" priority="2" dxfId="16" operator="lessThanOrEqual" stopIfTrue="1">
      <formula>0</formula>
    </cfRule>
  </conditionalFormatting>
  <conditionalFormatting sqref="F21:F23">
    <cfRule type="cellIs" priority="1" dxfId="16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A20" sqref="A20"/>
    </sheetView>
  </sheetViews>
  <sheetFormatPr defaultColWidth="8.796875" defaultRowHeight="14.25"/>
  <cols>
    <col min="1" max="1" width="29.8984375" style="0" customWidth="1"/>
    <col min="2" max="2" width="3.3984375" style="18" bestFit="1" customWidth="1"/>
    <col min="3" max="3" width="2.69921875" style="18" bestFit="1" customWidth="1"/>
    <col min="4" max="4" width="3.19921875" style="18" bestFit="1" customWidth="1"/>
    <col min="5" max="5" width="2.59765625" style="18" bestFit="1" customWidth="1"/>
    <col min="6" max="6" width="21.19921875" style="0" customWidth="1"/>
    <col min="7" max="48" width="3.09765625" style="0" customWidth="1"/>
  </cols>
  <sheetData>
    <row r="1" spans="1:48" ht="15" thickBot="1">
      <c r="A1" s="12" t="s">
        <v>48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87" t="s">
        <v>22</v>
      </c>
      <c r="P1" s="87"/>
      <c r="Q1" s="87"/>
      <c r="R1" s="87"/>
      <c r="S1" s="87"/>
      <c r="T1" s="87"/>
      <c r="U1" s="87"/>
      <c r="V1" s="8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1" t="s">
        <v>23</v>
      </c>
    </row>
    <row r="2" spans="1:48" ht="15" thickBot="1">
      <c r="A2" s="13" t="s">
        <v>63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84" t="s">
        <v>0</v>
      </c>
      <c r="H2" s="85"/>
      <c r="I2" s="86"/>
      <c r="J2" s="84" t="s">
        <v>1</v>
      </c>
      <c r="K2" s="85"/>
      <c r="L2" s="86"/>
      <c r="M2" s="84" t="s">
        <v>2</v>
      </c>
      <c r="N2" s="85"/>
      <c r="O2" s="86"/>
      <c r="P2" s="84" t="s">
        <v>3</v>
      </c>
      <c r="Q2" s="85"/>
      <c r="R2" s="86"/>
      <c r="S2" s="84" t="s">
        <v>4</v>
      </c>
      <c r="T2" s="85"/>
      <c r="U2" s="86"/>
      <c r="V2" s="84" t="s">
        <v>5</v>
      </c>
      <c r="W2" s="85"/>
      <c r="X2" s="85"/>
      <c r="Y2" s="84" t="s">
        <v>6</v>
      </c>
      <c r="Z2" s="85"/>
      <c r="AA2" s="85"/>
      <c r="AB2" s="84" t="s">
        <v>7</v>
      </c>
      <c r="AC2" s="85"/>
      <c r="AD2" s="85"/>
      <c r="AE2" s="84" t="s">
        <v>8</v>
      </c>
      <c r="AF2" s="85"/>
      <c r="AG2" s="86"/>
      <c r="AH2" s="84" t="s">
        <v>9</v>
      </c>
      <c r="AI2" s="85"/>
      <c r="AJ2" s="85"/>
      <c r="AK2" s="84" t="s">
        <v>10</v>
      </c>
      <c r="AL2" s="85"/>
      <c r="AM2" s="85"/>
      <c r="AN2" s="84" t="s">
        <v>11</v>
      </c>
      <c r="AO2" s="85"/>
      <c r="AP2" s="85"/>
      <c r="AQ2" s="84" t="s">
        <v>12</v>
      </c>
      <c r="AR2" s="85"/>
      <c r="AS2" s="85"/>
      <c r="AT2" s="84" t="s">
        <v>13</v>
      </c>
      <c r="AU2" s="85"/>
      <c r="AV2" s="86"/>
    </row>
    <row r="3" spans="1:48" ht="24.75" customHeight="1">
      <c r="A3" s="37" t="s">
        <v>24</v>
      </c>
      <c r="B3" s="38"/>
      <c r="C3" s="38" t="s">
        <v>21</v>
      </c>
      <c r="D3" s="38">
        <v>8</v>
      </c>
      <c r="E3" s="38"/>
      <c r="F3" s="45" t="s">
        <v>25</v>
      </c>
      <c r="G3" s="24"/>
      <c r="H3" s="25"/>
      <c r="I3" s="25"/>
      <c r="J3" s="25"/>
      <c r="K3" s="25"/>
      <c r="L3" s="2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16.5" customHeight="1">
      <c r="A4" s="39" t="s">
        <v>26</v>
      </c>
      <c r="B4" s="20">
        <v>8</v>
      </c>
      <c r="C4" s="20" t="s">
        <v>19</v>
      </c>
      <c r="D4" s="20">
        <v>10</v>
      </c>
      <c r="E4" s="20">
        <v>1</v>
      </c>
      <c r="F4" s="42" t="s">
        <v>27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3"/>
    </row>
    <row r="5" spans="1:48" ht="30" customHeight="1">
      <c r="A5" s="39" t="s">
        <v>28</v>
      </c>
      <c r="B5" s="20"/>
      <c r="C5" s="20" t="s">
        <v>20</v>
      </c>
      <c r="D5" s="20">
        <v>8</v>
      </c>
      <c r="E5" s="20"/>
      <c r="F5" s="43" t="s">
        <v>29</v>
      </c>
      <c r="G5" s="26"/>
      <c r="H5" s="19"/>
      <c r="I5" s="19"/>
      <c r="J5" s="19"/>
      <c r="K5" s="19"/>
      <c r="L5" s="19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9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3"/>
    </row>
    <row r="6" spans="1:48" ht="15">
      <c r="A6" s="39" t="s">
        <v>30</v>
      </c>
      <c r="B6" s="20">
        <v>8</v>
      </c>
      <c r="C6" s="20" t="s">
        <v>19</v>
      </c>
      <c r="D6" s="20">
        <v>10</v>
      </c>
      <c r="E6" s="20">
        <v>1</v>
      </c>
      <c r="F6" s="42" t="s">
        <v>31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5"/>
      <c r="AL6" s="15"/>
      <c r="AM6" s="15"/>
      <c r="AN6" s="15"/>
      <c r="AO6" s="15"/>
      <c r="AP6" s="15"/>
      <c r="AQ6" s="19"/>
      <c r="AR6" s="19"/>
      <c r="AS6" s="19"/>
      <c r="AT6" s="19"/>
      <c r="AU6" s="19"/>
      <c r="AV6" s="23"/>
    </row>
    <row r="7" spans="1:48" ht="14.25">
      <c r="A7" s="39" t="s">
        <v>32</v>
      </c>
      <c r="B7" s="20">
        <v>8</v>
      </c>
      <c r="C7" s="20" t="s">
        <v>19</v>
      </c>
      <c r="D7" s="20">
        <v>10</v>
      </c>
      <c r="E7" s="20">
        <v>1</v>
      </c>
      <c r="F7" s="42" t="s">
        <v>33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5"/>
      <c r="AR7" s="15"/>
      <c r="AS7" s="15"/>
      <c r="AT7" s="15"/>
      <c r="AU7" s="15"/>
      <c r="AV7" s="27"/>
    </row>
    <row r="8" spans="1:48" ht="43.5" customHeight="1">
      <c r="A8" s="39" t="s">
        <v>34</v>
      </c>
      <c r="B8" s="20"/>
      <c r="C8" s="20" t="s">
        <v>20</v>
      </c>
      <c r="D8" s="20">
        <v>18</v>
      </c>
      <c r="E8" s="20"/>
      <c r="F8" s="42" t="s">
        <v>35</v>
      </c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16"/>
      <c r="Z8" s="16"/>
      <c r="AA8" s="16"/>
      <c r="AB8" s="16"/>
      <c r="AC8" s="16"/>
      <c r="AD8" s="16"/>
      <c r="AE8" s="15"/>
      <c r="AF8" s="15"/>
      <c r="AG8" s="15"/>
      <c r="AH8" s="15"/>
      <c r="AI8" s="15"/>
      <c r="AJ8" s="15"/>
      <c r="AK8" s="9"/>
      <c r="AL8" s="9"/>
      <c r="AM8" s="9"/>
      <c r="AN8" s="9"/>
      <c r="AO8" s="9"/>
      <c r="AP8" s="9"/>
      <c r="AQ8" s="9"/>
      <c r="AR8" s="9"/>
      <c r="AS8" s="9"/>
      <c r="AT8" s="29"/>
      <c r="AU8" s="9"/>
      <c r="AV8" s="17"/>
    </row>
    <row r="9" spans="1:48" ht="24">
      <c r="A9" s="39" t="s">
        <v>36</v>
      </c>
      <c r="B9" s="20"/>
      <c r="C9" s="20" t="s">
        <v>37</v>
      </c>
      <c r="D9" s="20">
        <v>8</v>
      </c>
      <c r="E9" s="20"/>
      <c r="F9" s="42" t="s">
        <v>38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3"/>
    </row>
    <row r="10" spans="1:48" ht="24">
      <c r="A10" s="39" t="s">
        <v>39</v>
      </c>
      <c r="B10" s="20"/>
      <c r="C10" s="20" t="s">
        <v>20</v>
      </c>
      <c r="D10" s="20">
        <v>18</v>
      </c>
      <c r="E10" s="20"/>
      <c r="F10" s="42" t="s">
        <v>40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4.25">
      <c r="A11" s="39" t="s">
        <v>41</v>
      </c>
      <c r="B11" s="20">
        <v>5</v>
      </c>
      <c r="C11" s="20"/>
      <c r="D11" s="20"/>
      <c r="E11" s="20"/>
      <c r="F11" s="44"/>
      <c r="G11" s="3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7"/>
    </row>
    <row r="12" spans="1:48" ht="14.25">
      <c r="A12" s="110" t="s">
        <v>42</v>
      </c>
      <c r="B12" s="20"/>
      <c r="C12" s="20" t="s">
        <v>43</v>
      </c>
      <c r="D12" s="20">
        <v>15</v>
      </c>
      <c r="E12" s="20"/>
      <c r="F12" s="44"/>
      <c r="G12" s="2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23"/>
    </row>
    <row r="13" spans="1:48" ht="14.25">
      <c r="A13" s="110"/>
      <c r="B13" s="20"/>
      <c r="C13" s="20" t="s">
        <v>19</v>
      </c>
      <c r="D13" s="20">
        <v>15</v>
      </c>
      <c r="E13" s="20"/>
      <c r="F13" s="44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/>
      <c r="AL13" s="15"/>
      <c r="AM13" s="15"/>
      <c r="AN13" s="15"/>
      <c r="AO13" s="15"/>
      <c r="AP13" s="15"/>
      <c r="AQ13" s="8"/>
      <c r="AR13" s="8"/>
      <c r="AS13" s="8"/>
      <c r="AT13" s="8"/>
      <c r="AU13" s="8"/>
      <c r="AV13" s="23"/>
    </row>
    <row r="14" spans="1:48" ht="45.75" customHeight="1">
      <c r="A14" s="110" t="s">
        <v>44</v>
      </c>
      <c r="B14" s="20"/>
      <c r="C14" s="20" t="s">
        <v>43</v>
      </c>
      <c r="D14" s="20">
        <v>15</v>
      </c>
      <c r="E14" s="20"/>
      <c r="F14" s="44"/>
      <c r="G14" s="7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  <c r="T14" s="15"/>
      <c r="U14" s="15"/>
      <c r="V14" s="8"/>
      <c r="W14" s="8"/>
      <c r="X14" s="8"/>
      <c r="Y14" s="8"/>
      <c r="Z14" s="8"/>
      <c r="AA14" s="8"/>
      <c r="AB14" s="19"/>
      <c r="AC14" s="19"/>
      <c r="AD14" s="19"/>
      <c r="AE14" s="19"/>
      <c r="AF14" s="19"/>
      <c r="AG14" s="1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3"/>
    </row>
    <row r="15" spans="1:48" ht="14.25">
      <c r="A15" s="110"/>
      <c r="B15" s="20"/>
      <c r="C15" s="20" t="s">
        <v>19</v>
      </c>
      <c r="D15" s="20">
        <v>15</v>
      </c>
      <c r="E15" s="20"/>
      <c r="F15" s="44"/>
      <c r="G15" s="7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5"/>
      <c r="AC15" s="15"/>
      <c r="AD15" s="15"/>
      <c r="AE15" s="15"/>
      <c r="AF15" s="15"/>
      <c r="AG15" s="15"/>
      <c r="AH15" s="15"/>
      <c r="AI15" s="15"/>
      <c r="AJ15" s="15"/>
      <c r="AK15" s="9"/>
      <c r="AL15" s="9"/>
      <c r="AM15" s="9"/>
      <c r="AN15" s="9"/>
      <c r="AO15" s="9"/>
      <c r="AP15" s="9"/>
      <c r="AQ15" s="9"/>
      <c r="AR15" s="9"/>
      <c r="AS15" s="9"/>
      <c r="AT15" s="29"/>
      <c r="AU15" s="9"/>
      <c r="AV15" s="17"/>
    </row>
    <row r="16" spans="1:48" ht="15.75" thickBot="1">
      <c r="A16" s="40" t="s">
        <v>45</v>
      </c>
      <c r="B16" s="41"/>
      <c r="C16" s="41" t="s">
        <v>19</v>
      </c>
      <c r="D16" s="41">
        <v>10</v>
      </c>
      <c r="E16" s="41"/>
      <c r="F16" s="46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6"/>
    </row>
    <row r="17" spans="1:48" ht="15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" thickBot="1">
      <c r="A18" s="12" t="s">
        <v>48</v>
      </c>
      <c r="B18" s="12"/>
      <c r="C18" s="12"/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87" t="s">
        <v>22</v>
      </c>
      <c r="P18" s="87"/>
      <c r="Q18" s="87"/>
      <c r="R18" s="87"/>
      <c r="S18" s="87"/>
      <c r="T18" s="87"/>
      <c r="U18" s="87"/>
      <c r="V18" s="8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 t="s">
        <v>18</v>
      </c>
    </row>
    <row r="19" spans="1:48" ht="15" thickBot="1">
      <c r="A19" s="13" t="s">
        <v>64</v>
      </c>
      <c r="B19" s="14" t="s">
        <v>14</v>
      </c>
      <c r="C19" s="14"/>
      <c r="D19" s="14" t="s">
        <v>15</v>
      </c>
      <c r="E19" s="14" t="s">
        <v>16</v>
      </c>
      <c r="F19" s="14" t="s">
        <v>17</v>
      </c>
      <c r="G19" s="84" t="s">
        <v>0</v>
      </c>
      <c r="H19" s="85"/>
      <c r="I19" s="86"/>
      <c r="J19" s="84" t="s">
        <v>1</v>
      </c>
      <c r="K19" s="85"/>
      <c r="L19" s="86"/>
      <c r="M19" s="84" t="s">
        <v>2</v>
      </c>
      <c r="N19" s="85"/>
      <c r="O19" s="86"/>
      <c r="P19" s="84" t="s">
        <v>3</v>
      </c>
      <c r="Q19" s="85"/>
      <c r="R19" s="86"/>
      <c r="S19" s="84" t="s">
        <v>4</v>
      </c>
      <c r="T19" s="85"/>
      <c r="U19" s="86"/>
      <c r="V19" s="84" t="s">
        <v>5</v>
      </c>
      <c r="W19" s="85"/>
      <c r="X19" s="85"/>
      <c r="Y19" s="84" t="s">
        <v>6</v>
      </c>
      <c r="Z19" s="85"/>
      <c r="AA19" s="85"/>
      <c r="AB19" s="84" t="s">
        <v>7</v>
      </c>
      <c r="AC19" s="85"/>
      <c r="AD19" s="85"/>
      <c r="AE19" s="84" t="s">
        <v>8</v>
      </c>
      <c r="AF19" s="85"/>
      <c r="AG19" s="86"/>
      <c r="AH19" s="84" t="s">
        <v>9</v>
      </c>
      <c r="AI19" s="85"/>
      <c r="AJ19" s="85"/>
      <c r="AK19" s="84" t="s">
        <v>10</v>
      </c>
      <c r="AL19" s="85"/>
      <c r="AM19" s="85"/>
      <c r="AN19" s="84" t="s">
        <v>11</v>
      </c>
      <c r="AO19" s="85"/>
      <c r="AP19" s="85"/>
      <c r="AQ19" s="84" t="s">
        <v>12</v>
      </c>
      <c r="AR19" s="85"/>
      <c r="AS19" s="85"/>
      <c r="AT19" s="84" t="s">
        <v>13</v>
      </c>
      <c r="AU19" s="85"/>
      <c r="AV19" s="86"/>
    </row>
    <row r="20" spans="1:48" ht="14.25">
      <c r="A20" s="37" t="s">
        <v>24</v>
      </c>
      <c r="B20" s="38"/>
      <c r="C20" s="38" t="s">
        <v>21</v>
      </c>
      <c r="D20" s="38">
        <v>8</v>
      </c>
      <c r="E20" s="38"/>
      <c r="F20" s="45" t="s">
        <v>25</v>
      </c>
      <c r="G20" s="24"/>
      <c r="H20" s="25"/>
      <c r="I20" s="25"/>
      <c r="J20" s="25"/>
      <c r="K20" s="25"/>
      <c r="L20" s="2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</row>
    <row r="21" spans="1:48" ht="14.25">
      <c r="A21" s="39" t="s">
        <v>26</v>
      </c>
      <c r="B21" s="20">
        <v>8</v>
      </c>
      <c r="C21" s="20" t="s">
        <v>19</v>
      </c>
      <c r="D21" s="20">
        <v>10</v>
      </c>
      <c r="E21" s="20">
        <v>1</v>
      </c>
      <c r="F21" s="42" t="s">
        <v>27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  <c r="AF21" s="9"/>
      <c r="AG21" s="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3"/>
    </row>
    <row r="22" spans="1:48" ht="15">
      <c r="A22" s="39" t="s">
        <v>28</v>
      </c>
      <c r="B22" s="20"/>
      <c r="C22" s="20" t="s">
        <v>20</v>
      </c>
      <c r="D22" s="20">
        <v>8</v>
      </c>
      <c r="E22" s="20"/>
      <c r="F22" s="43" t="s">
        <v>29</v>
      </c>
      <c r="G22" s="26"/>
      <c r="H22" s="19"/>
      <c r="I22" s="19"/>
      <c r="J22" s="19"/>
      <c r="K22" s="19"/>
      <c r="L22" s="19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23"/>
    </row>
    <row r="23" spans="1:48" ht="15">
      <c r="A23" s="39" t="s">
        <v>30</v>
      </c>
      <c r="B23" s="20">
        <v>8</v>
      </c>
      <c r="C23" s="20" t="s">
        <v>19</v>
      </c>
      <c r="D23" s="20">
        <v>10</v>
      </c>
      <c r="E23" s="20">
        <v>1</v>
      </c>
      <c r="F23" s="42" t="s">
        <v>31</v>
      </c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/>
      <c r="AL23" s="15"/>
      <c r="AM23" s="15"/>
      <c r="AN23" s="15"/>
      <c r="AO23" s="15"/>
      <c r="AP23" s="15"/>
      <c r="AQ23" s="19"/>
      <c r="AR23" s="19"/>
      <c r="AS23" s="19"/>
      <c r="AT23" s="19"/>
      <c r="AU23" s="19"/>
      <c r="AV23" s="23"/>
    </row>
    <row r="24" spans="1:48" ht="14.25">
      <c r="A24" s="39" t="s">
        <v>32</v>
      </c>
      <c r="B24" s="20">
        <v>8</v>
      </c>
      <c r="C24" s="20" t="s">
        <v>19</v>
      </c>
      <c r="D24" s="20">
        <v>10</v>
      </c>
      <c r="E24" s="20">
        <v>1</v>
      </c>
      <c r="F24" s="42" t="s">
        <v>33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5"/>
      <c r="AR24" s="15"/>
      <c r="AS24" s="15"/>
      <c r="AT24" s="15"/>
      <c r="AU24" s="15"/>
      <c r="AV24" s="27"/>
    </row>
    <row r="25" spans="1:48" ht="24">
      <c r="A25" s="39" t="s">
        <v>34</v>
      </c>
      <c r="B25" s="20"/>
      <c r="C25" s="20" t="s">
        <v>20</v>
      </c>
      <c r="D25" s="20">
        <v>18</v>
      </c>
      <c r="E25" s="20"/>
      <c r="F25" s="42" t="s">
        <v>35</v>
      </c>
      <c r="G25" s="2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  <c r="AJ25" s="15"/>
      <c r="AK25" s="9"/>
      <c r="AL25" s="9"/>
      <c r="AM25" s="9"/>
      <c r="AN25" s="9"/>
      <c r="AO25" s="9"/>
      <c r="AP25" s="9"/>
      <c r="AQ25" s="9"/>
      <c r="AR25" s="9"/>
      <c r="AS25" s="9"/>
      <c r="AT25" s="29"/>
      <c r="AU25" s="9"/>
      <c r="AV25" s="17"/>
    </row>
    <row r="26" spans="1:48" ht="24">
      <c r="A26" s="39" t="s">
        <v>36</v>
      </c>
      <c r="B26" s="20"/>
      <c r="C26" s="20" t="s">
        <v>37</v>
      </c>
      <c r="D26" s="20">
        <v>8</v>
      </c>
      <c r="E26" s="20"/>
      <c r="F26" s="42" t="s">
        <v>38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23"/>
    </row>
    <row r="27" spans="1:48" ht="24">
      <c r="A27" s="39" t="s">
        <v>39</v>
      </c>
      <c r="B27" s="20"/>
      <c r="C27" s="20" t="s">
        <v>20</v>
      </c>
      <c r="D27" s="20">
        <v>18</v>
      </c>
      <c r="E27" s="20"/>
      <c r="F27" s="42" t="s">
        <v>40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</row>
    <row r="28" spans="1:48" ht="14.25">
      <c r="A28" s="39" t="s">
        <v>41</v>
      </c>
      <c r="B28" s="20">
        <v>5</v>
      </c>
      <c r="C28" s="20"/>
      <c r="D28" s="20"/>
      <c r="E28" s="20"/>
      <c r="F28" s="44"/>
      <c r="G28" s="3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7"/>
    </row>
    <row r="29" spans="1:48" ht="14.25">
      <c r="A29" s="110" t="s">
        <v>42</v>
      </c>
      <c r="B29" s="20"/>
      <c r="C29" s="20" t="s">
        <v>43</v>
      </c>
      <c r="D29" s="20">
        <v>15</v>
      </c>
      <c r="E29" s="20"/>
      <c r="F29" s="44"/>
      <c r="G29" s="28"/>
      <c r="H29" s="9"/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3"/>
    </row>
    <row r="30" spans="1:48" ht="14.25">
      <c r="A30" s="110"/>
      <c r="B30" s="20"/>
      <c r="C30" s="20" t="s">
        <v>19</v>
      </c>
      <c r="D30" s="20">
        <v>15</v>
      </c>
      <c r="E30" s="20"/>
      <c r="F30" s="44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/>
      <c r="AL30" s="15"/>
      <c r="AM30" s="15"/>
      <c r="AN30" s="15"/>
      <c r="AO30" s="15"/>
      <c r="AP30" s="15"/>
      <c r="AQ30" s="8"/>
      <c r="AR30" s="8"/>
      <c r="AS30" s="8"/>
      <c r="AT30" s="8"/>
      <c r="AU30" s="8"/>
      <c r="AV30" s="23"/>
    </row>
    <row r="31" spans="1:48" ht="15">
      <c r="A31" s="110" t="s">
        <v>44</v>
      </c>
      <c r="B31" s="20"/>
      <c r="C31" s="20" t="s">
        <v>43</v>
      </c>
      <c r="D31" s="20">
        <v>15</v>
      </c>
      <c r="E31" s="20"/>
      <c r="F31" s="44"/>
      <c r="G31" s="7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  <c r="T31" s="15"/>
      <c r="U31" s="15"/>
      <c r="V31" s="8"/>
      <c r="W31" s="8"/>
      <c r="X31" s="8"/>
      <c r="Y31" s="8"/>
      <c r="Z31" s="8"/>
      <c r="AA31" s="8"/>
      <c r="AB31" s="19"/>
      <c r="AC31" s="19"/>
      <c r="AD31" s="19"/>
      <c r="AE31" s="19"/>
      <c r="AF31" s="19"/>
      <c r="AG31" s="1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3"/>
    </row>
    <row r="32" spans="1:48" ht="14.25">
      <c r="A32" s="110"/>
      <c r="B32" s="20"/>
      <c r="C32" s="20" t="s">
        <v>19</v>
      </c>
      <c r="D32" s="20">
        <v>15</v>
      </c>
      <c r="E32" s="20"/>
      <c r="F32" s="44"/>
      <c r="G32" s="7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5"/>
      <c r="AC32" s="15"/>
      <c r="AD32" s="15"/>
      <c r="AE32" s="15"/>
      <c r="AF32" s="15"/>
      <c r="AG32" s="15"/>
      <c r="AH32" s="15"/>
      <c r="AI32" s="15"/>
      <c r="AJ32" s="15"/>
      <c r="AK32" s="9"/>
      <c r="AL32" s="9"/>
      <c r="AM32" s="9"/>
      <c r="AN32" s="9"/>
      <c r="AO32" s="9"/>
      <c r="AP32" s="9"/>
      <c r="AQ32" s="9"/>
      <c r="AR32" s="9"/>
      <c r="AS32" s="9"/>
      <c r="AT32" s="29"/>
      <c r="AU32" s="9"/>
      <c r="AV32" s="17"/>
    </row>
    <row r="33" spans="1:48" ht="15.75" thickBot="1">
      <c r="A33" s="40" t="s">
        <v>45</v>
      </c>
      <c r="B33" s="41"/>
      <c r="C33" s="41" t="s">
        <v>19</v>
      </c>
      <c r="D33" s="41">
        <v>10</v>
      </c>
      <c r="E33" s="41"/>
      <c r="F33" s="4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6"/>
    </row>
  </sheetData>
  <sheetProtection/>
  <mergeCells count="34">
    <mergeCell ref="O1:V1"/>
    <mergeCell ref="G2:I2"/>
    <mergeCell ref="J2:L2"/>
    <mergeCell ref="M2:O2"/>
    <mergeCell ref="P2:R2"/>
    <mergeCell ref="S2:U2"/>
    <mergeCell ref="V2:X2"/>
    <mergeCell ref="AQ2:AS2"/>
    <mergeCell ref="AT2:AV2"/>
    <mergeCell ref="Y2:AA2"/>
    <mergeCell ref="AB2:AD2"/>
    <mergeCell ref="AE2:AG2"/>
    <mergeCell ref="AH2:AJ2"/>
    <mergeCell ref="AK2:AM2"/>
    <mergeCell ref="AN2:AP2"/>
    <mergeCell ref="A12:A13"/>
    <mergeCell ref="A14:A15"/>
    <mergeCell ref="O18:V18"/>
    <mergeCell ref="G19:I19"/>
    <mergeCell ref="J19:L19"/>
    <mergeCell ref="M19:O19"/>
    <mergeCell ref="P19:R19"/>
    <mergeCell ref="S19:U19"/>
    <mergeCell ref="V19:X19"/>
    <mergeCell ref="AQ19:AS19"/>
    <mergeCell ref="AT19:AV19"/>
    <mergeCell ref="A29:A30"/>
    <mergeCell ref="A31:A32"/>
    <mergeCell ref="Y19:AA19"/>
    <mergeCell ref="AB19:AD19"/>
    <mergeCell ref="AE19:AG19"/>
    <mergeCell ref="AH19:AJ19"/>
    <mergeCell ref="AK19:AM19"/>
    <mergeCell ref="AN19:AP19"/>
  </mergeCells>
  <conditionalFormatting sqref="F4:F6">
    <cfRule type="cellIs" priority="2" dxfId="16" operator="lessThanOrEqual" stopIfTrue="1">
      <formula>0</formula>
    </cfRule>
  </conditionalFormatting>
  <conditionalFormatting sqref="F21:F23">
    <cfRule type="cellIs" priority="1" dxfId="16" operator="lessThanOr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lastPrinted>2020-10-22T06:28:31Z</cp:lastPrinted>
  <dcterms:created xsi:type="dcterms:W3CDTF">2012-09-20T16:41:02Z</dcterms:created>
  <dcterms:modified xsi:type="dcterms:W3CDTF">2020-10-22T06:30:42Z</dcterms:modified>
  <cp:category/>
  <cp:version/>
  <cp:contentType/>
  <cp:contentStatus/>
</cp:coreProperties>
</file>